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4TO TRIM2024\4TO TRIM 2024\PARA PAG. ESTATAL\"/>
    </mc:Choice>
  </mc:AlternateContent>
  <xr:revisionPtr revIDLastSave="0" documentId="13_ncr:1_{DCAE698B-1B71-464F-AF9C-6AF2970AEB7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14">Hidden_1!$A$1:$A$2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<sst xmlns="http://schemas.openxmlformats.org/spreadsheetml/2006/main" count="792" uniqueCount="161">
  <si>
    <t>50870</t>
  </si>
  <si>
    <t>TÍTULO</t>
  </si>
  <si>
    <t>NOMBRE CORTO</t>
  </si>
  <si>
    <t>DESCRIPCIÓN</t>
  </si>
  <si>
    <t>Indicadores de interés público</t>
  </si>
  <si>
    <t>LTAIPBCSA75FV</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</si>
  <si>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</si>
  <si>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</si>
  <si>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</si>
  <si>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</si>
  <si>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</si>
  <si>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</si>
  <si>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</si>
  <si>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468674</t>
  </si>
  <si>
    <t>468689</t>
  </si>
  <si>
    <t>468690</t>
  </si>
  <si>
    <t>468675</t>
  </si>
  <si>
    <t>468681</t>
  </si>
  <si>
    <t>468671</t>
  </si>
  <si>
    <t>468676</t>
  </si>
  <si>
    <t>468677</t>
  </si>
  <si>
    <t>468672</t>
  </si>
  <si>
    <t>468684</t>
  </si>
  <si>
    <t>468673</t>
  </si>
  <si>
    <t>468679</t>
  </si>
  <si>
    <t>468678</t>
  </si>
  <si>
    <t>468680</t>
  </si>
  <si>
    <t>468687</t>
  </si>
  <si>
    <t>468686</t>
  </si>
  <si>
    <t>468688</t>
  </si>
  <si>
    <t>468683</t>
  </si>
  <si>
    <t>468685</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</si>
  <si>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</si>
  <si>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</si>
  <si>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</si>
  <si>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</si>
  <si>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</si>
  <si>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</si>
  <si>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</si>
  <si>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</si>
  <si>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</si>
  <si>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</si>
  <si>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</si>
  <si>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</si>
  <si>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</si>
  <si>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</si>
  <si>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</si>
  <si>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</si>
  <si>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</si>
  <si>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</si>
  <si>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</si>
  <si>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</si>
  <si>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</si>
  <si>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</si>
  <si>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Lograr un desarrollo sostenible, con bienestar en el que todos los sudaclifornianos vivan en condiciones de igualdad y equidad a tráves de la creación de estrategias sostenibles, sustentables e incluyentes que propicien el desarrollo de su potencial y exploten sus capacidades para garantizar sus derechos buscado una sociedad justa y armónica</t>
  </si>
  <si>
    <t>Número de proyectos de emprendimiento implementados</t>
  </si>
  <si>
    <t>Proyectos apoyados</t>
  </si>
  <si>
    <t xml:space="preserve">% de proyectos programados entre  % de proyectos apoyados </t>
  </si>
  <si>
    <t>proyecto</t>
  </si>
  <si>
    <t>n/a</t>
  </si>
  <si>
    <t>Número de micronegocios apoyados</t>
  </si>
  <si>
    <t>micronegocios apoyados</t>
  </si>
  <si>
    <t>% de micronegocios programados entre % de micronegocios apoyados</t>
  </si>
  <si>
    <t>micronegocio</t>
  </si>
  <si>
    <t>Número de pensiones alimentarias entregadas</t>
  </si>
  <si>
    <t>pensiones alimentarias entgregadas</t>
  </si>
  <si>
    <t>Mejorar el acceso a la alimentación de las familias vulnerables en el estado</t>
  </si>
  <si>
    <t>% de pensiones alimentarias programas entre % de pensiones alimentarias entregadas</t>
  </si>
  <si>
    <t>pensiones (despensas)</t>
  </si>
  <si>
    <t>número de despensas entregadas</t>
  </si>
  <si>
    <t>despensas entregadas</t>
  </si>
  <si>
    <t>% de despensas programas entre % de despensas entregadas</t>
  </si>
  <si>
    <t xml:space="preserve">despensas </t>
  </si>
  <si>
    <t>Número de viviendas mejoradas con piso realizadas</t>
  </si>
  <si>
    <t>pisos entregados</t>
  </si>
  <si>
    <t>Contribuir a personas residentes en condiciones de vulnerabilidad para el mejoramiento de vivienda</t>
  </si>
  <si>
    <t>% de viviendas (piso) prgramadas entre % de viviendas (piso) entregadas</t>
  </si>
  <si>
    <t>piso</t>
  </si>
  <si>
    <t>Número de viviendas mejoradas con techos realizadas</t>
  </si>
  <si>
    <t>techos entregados</t>
  </si>
  <si>
    <t>% de viviendas (techo) prgramadas entre % de viviendas (techo) entregadas</t>
  </si>
  <si>
    <t>techo</t>
  </si>
  <si>
    <t>Número de personas que presentan alguna contingencia y/o emergencias gravez atendidas</t>
  </si>
  <si>
    <t>Personas apoyadas</t>
  </si>
  <si>
    <t>Implementar acciones atendiendo contingencias y/o emergencias gravez a personas en situación de vulnerabilidad</t>
  </si>
  <si>
    <t>% de personas a apoyar programas entre % de personas apoyadas</t>
  </si>
  <si>
    <t>personas</t>
  </si>
  <si>
    <t>Número de apoyos médicos a personas proporcionados</t>
  </si>
  <si>
    <t>Apoyos entregados</t>
  </si>
  <si>
    <t>Suministrar apoyos médicos a personas vulnerables</t>
  </si>
  <si>
    <t>% de apoyos programados entgre % de apoyos entregados</t>
  </si>
  <si>
    <t>apoyo</t>
  </si>
  <si>
    <t>Subsecretaría de Bienestar, Desarrollo Social y Humano</t>
  </si>
  <si>
    <t>Fortalecer los eventos enfocados a la convergencia de oferta y demanda laboral e incrementar la difusión y el acceso a los sitios de búsqueda de empleo con la participación de empresarios y grupos interesados en la contratación del recurso humano.</t>
  </si>
  <si>
    <t>Número de personas atendidas en la busqueda de empleo</t>
  </si>
  <si>
    <t xml:space="preserve">Total de personas atendidas </t>
  </si>
  <si>
    <t>Apoyar a los buscadores de empleo a través de medios de interacción con los demandantes.</t>
  </si>
  <si>
    <t>Atenciones</t>
  </si>
  <si>
    <t>Mensual</t>
  </si>
  <si>
    <t>Programa de Apoyo al Empleo</t>
  </si>
  <si>
    <t>Número de plazas captadas.</t>
  </si>
  <si>
    <t>Total de plazas captadas</t>
  </si>
  <si>
    <t>Incrementar las contrataciones por municipio a través de los mecanismos del Servicio Nacional del Empleo.</t>
  </si>
  <si>
    <t>Plazas</t>
  </si>
  <si>
    <t>Coordinación de Vinculación Laboral del SNE</t>
  </si>
  <si>
    <t>Anual</t>
  </si>
  <si>
    <t>Promovomer el establecimiento de proyectos productivos</t>
  </si>
  <si>
    <t>Apoyar a personas que cuenten con micronegocios o iniciativas productivas que esten en funcionamiento y requieran inyectarle recursos</t>
  </si>
  <si>
    <t>Número personas atendidas</t>
  </si>
  <si>
    <t>Número de plazas captadas</t>
  </si>
  <si>
    <t>Mantener el equilibrio entre los factores de la producción, vigilando, privilegiando y fortaleciendo la paz laboral, la certeza y seguridad jurídica, de acuerdo con lo establecido en el artículo 123 de la Constitución Política de los Estados Unidos Mexicanos, la Ley Federal del Trabajo y leyes relacionadas.</t>
  </si>
  <si>
    <t xml:space="preserve">Porcentaje de disminución del rezago </t>
  </si>
  <si>
    <t>Laudos emitidos</t>
  </si>
  <si>
    <t>Porcentaje de disminución del rezago</t>
  </si>
  <si>
    <t>Trimestral</t>
  </si>
  <si>
    <t>Junta Local y Juntas Especiales</t>
  </si>
  <si>
    <t>Junta Local de Conciliación y Arbitraje</t>
  </si>
  <si>
    <t>Número de expedientes concluidos</t>
  </si>
  <si>
    <t>Expedientes</t>
  </si>
  <si>
    <t>Número de resoluciones emitidas</t>
  </si>
  <si>
    <t>laudos emitidos</t>
  </si>
  <si>
    <t>Número de resoluciones emitidas.</t>
  </si>
  <si>
    <t>Número de convenios celebrados</t>
  </si>
  <si>
    <t>Convenios</t>
  </si>
  <si>
    <t>Número de capacitaciones y personas beneficiadas</t>
  </si>
  <si>
    <t xml:space="preserve">Capacitaciones </t>
  </si>
  <si>
    <t>Número de cursos de capacitación y personas beneficiadas.</t>
  </si>
  <si>
    <t>Capacitaciones</t>
  </si>
  <si>
    <t>Sensibilizar a los trabajadores y las trabajadoras sobre la importancia de erradicar estereotipos de género en el trabajo y promover un ambiente laboral inclusivo y respetuoso.</t>
  </si>
  <si>
    <t>Asesorías Laborales</t>
  </si>
  <si>
    <t>Justicia Laboral para la protección de los derechos y las obligaciones de los y las del sector privado en el Estado de B.C.S.</t>
  </si>
  <si>
    <t>166 mensuales</t>
  </si>
  <si>
    <t>Informes mensuales</t>
  </si>
  <si>
    <t xml:space="preserve">Procuraduría General de la Defensa del Trabajo </t>
  </si>
  <si>
    <t>La Procuraduría de la Defensa del Trabajo tiene las funciones y Procuradurías Auxiliares como  la Ley Federal del Trabajo,establece  en los Articulos 530, Fraciones I,II,III,IV,V y 530 Bis.,Método de calculo, unidad de medida, línea de base , metas programadas y ajustadas, así  como los avances, son datos basados de los informes mensuales que se entregan de los y las Procuradores Auxiliares</t>
  </si>
  <si>
    <t>Procuración y Justicia Laboral</t>
  </si>
  <si>
    <t>Numero de resoluciones emitidas</t>
  </si>
  <si>
    <t>Abatir el rezago de impartición de justicia laboral</t>
  </si>
  <si>
    <t>Datos basados de los informes mensuales que se entregan de los y las  Procuradores Auxiliares</t>
  </si>
  <si>
    <t>Incrementar el numero de procuradores auxiliares para mejorar los servicios de PRODET</t>
  </si>
  <si>
    <t>Plantilla laboral</t>
  </si>
  <si>
    <t>La eficiencia en las tareas y dificultadas para cubrir todas las áreas necesarias. Es importante contar con una plantilla bien estructurada para garantizar el buen funcionamiento y el éxito de PRODET.</t>
  </si>
  <si>
    <t>Carga de trabajo</t>
  </si>
  <si>
    <t>Mantener el equilibrio en las relaciones de trabajo y perservar la paz laboral en PRODET., La Ley Federal del Trabajo, establece en los Articulos 531,532,Fracciones I,II,III,IV,V,533,533Bis,534, 535.</t>
  </si>
  <si>
    <t>Mediante Decreto 3032 del Boletin Oficial No. 84 tomo L del Gobierno del Estado de Baja California Sur de fecha 21 de diciembre de 2023, se expide presupuesto de egresos del Estado de Baja California Sur para el ejercicio fiscal del año 2024,  donde a la Subsecretaría de Bienestar, Desarrollo Social y Humano no se le autoriza suficiensa presupuestal para la operatividad de programas sociales para el ejercicio fiscal 2024; en este tenor el avance de las metas al periodo que se informa se reporta en 0.</t>
  </si>
  <si>
    <t>Audiencias en la Junta 426, Audiencias ante el Juzgado Laboral</t>
  </si>
  <si>
    <t>abril 397,mayo 512, junio 463.</t>
  </si>
  <si>
    <t>Numero personas atendidas</t>
  </si>
  <si>
    <t xml:space="preserve">Brindar atención a buscadores de empleo para acercar alternativas de trabajo, capacitación y autoempleo. </t>
  </si>
  <si>
    <t>Coordinación de Vinculación Laboral</t>
  </si>
  <si>
    <t>Numero de plazas captadas</t>
  </si>
  <si>
    <t xml:space="preserve">Identificar los requerimientos de capital humano en las actividades económicas.  </t>
  </si>
  <si>
    <t>promovomer el establecimiento de proyectos productivos</t>
  </si>
  <si>
    <t>apoyar a personas que cuenten con micronegocios o iniciativas productivas que esten en funcionamiento y requieran inyectarle recursos</t>
  </si>
  <si>
    <t>Julio 322, Agosto 441, Septiembre 414.</t>
  </si>
  <si>
    <t>Audiencias en la Junta 352, Audiencias ante el Juzgado Laboral</t>
  </si>
  <si>
    <t>Debido al aumento en la carga de trabajo</t>
  </si>
  <si>
    <t>A causa del incremento en el volumen de trabajo</t>
  </si>
  <si>
    <t>anual</t>
  </si>
  <si>
    <t>octubre 561 , noviembre 418, diciembre 270.</t>
  </si>
  <si>
    <t>Audiencias en la Junta 435, Audiencias ante el Juzgado Laboral 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</si>
</sst>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indexed="8"/>
      <name val="Arial"/>
      <family val="2"/>
    </font>
    <font>
      <sz val="11"/>
      <color indexed="8"/>
      <name val="Calibri"/>
      <family val="2"/>
      <scheme val="minor"/>
    </font>
    <font>
      <sz val="11"/>
      <color rgb="FF4C4E56"/>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cellStyleXfs>
  <cellXfs count="52">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Alignment="1">
      <alignment horizontal="left"/>
    </xf>
    <xf numFmtId="0" fontId="0" fillId="0" borderId="0" xfId="0"/>
    <xf numFmtId="0" fontId="0" fillId="0" borderId="0" xfId="0"/>
    <xf numFmtId="0" fontId="0" fillId="0" borderId="0" xfId="0" applyFill="1"/>
    <xf numFmtId="0" fontId="0" fillId="0" borderId="0" xfId="0" applyFill="1" applyAlignment="1">
      <alignment horizontal="left" vertical="center"/>
    </xf>
    <xf numFmtId="0" fontId="0" fillId="3" borderId="0" xfId="0" applyFill="1"/>
    <xf numFmtId="0" fontId="0" fillId="0" borderId="0" xfId="0" applyAlignment="1">
      <alignment horizontal="right"/>
    </xf>
    <xf numFmtId="0" fontId="2" fillId="4" borderId="1" xfId="0" applyFont="1" applyFill="1" applyBorder="1" applyAlignment="1">
      <alignment horizontal="right" wrapText="1"/>
    </xf>
    <xf numFmtId="14" fontId="0" fillId="0" borderId="0" xfId="0" applyNumberFormat="1" applyAlignment="1">
      <alignment horizontal="right"/>
    </xf>
    <xf numFmtId="14" fontId="0" fillId="0" borderId="0" xfId="0" applyNumberFormat="1" applyFill="1" applyAlignment="1">
      <alignment horizontal="right"/>
    </xf>
    <xf numFmtId="0" fontId="0" fillId="0" borderId="0" xfId="0" applyFill="1" applyAlignment="1">
      <alignment horizontal="right"/>
    </xf>
    <xf numFmtId="0" fontId="0" fillId="3" borderId="0" xfId="0" applyFill="1" applyAlignment="1"/>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14" fontId="0" fillId="0" borderId="0" xfId="0" applyNumberFormat="1" applyAlignment="1">
      <alignment horizontal="right" vertical="center"/>
    </xf>
    <xf numFmtId="0" fontId="0" fillId="0" borderId="0" xfId="0" applyAlignment="1">
      <alignment horizontal="left" vertical="top"/>
    </xf>
    <xf numFmtId="0" fontId="3" fillId="0" borderId="0" xfId="0" applyFont="1" applyAlignment="1">
      <alignment horizontal="left"/>
    </xf>
    <xf numFmtId="0" fontId="0" fillId="0" borderId="0" xfId="0" applyAlignment="1"/>
    <xf numFmtId="0" fontId="0" fillId="0" borderId="0" xfId="0" applyAlignment="1">
      <alignment vertical="center"/>
    </xf>
    <xf numFmtId="0" fontId="2" fillId="4" borderId="1" xfId="0" applyFont="1" applyFill="1" applyBorder="1" applyAlignment="1">
      <alignment wrapText="1"/>
    </xf>
    <xf numFmtId="14" fontId="0" fillId="0" borderId="0" xfId="0" applyNumberFormat="1" applyAlignment="1">
      <alignment vertical="center"/>
    </xf>
    <xf numFmtId="0" fontId="0" fillId="0" borderId="0" xfId="0" applyAlignment="1">
      <alignment vertical="top"/>
    </xf>
    <xf numFmtId="14" fontId="0" fillId="0" borderId="0" xfId="0" applyNumberFormat="1" applyAlignment="1">
      <alignment vertical="top"/>
    </xf>
    <xf numFmtId="14" fontId="0" fillId="0" borderId="0" xfId="0" applyNumberFormat="1" applyAlignment="1"/>
    <xf numFmtId="0" fontId="0" fillId="0" borderId="0" xfId="0" applyFill="1" applyAlignment="1"/>
    <xf numFmtId="14" fontId="0" fillId="0" borderId="0" xfId="0" applyNumberFormat="1" applyFill="1" applyAlignment="1"/>
    <xf numFmtId="0" fontId="3" fillId="0" borderId="0" xfId="0" applyFont="1" applyAlignment="1"/>
    <xf numFmtId="0" fontId="0" fillId="0" borderId="0" xfId="0" applyAlignment="1">
      <alignment horizontal="left"/>
    </xf>
    <xf numFmtId="0" fontId="2" fillId="4" borderId="1" xfId="0" applyFont="1" applyFill="1" applyBorder="1" applyAlignment="1">
      <alignment horizontal="left" wrapText="1"/>
    </xf>
    <xf numFmtId="0" fontId="3" fillId="0" borderId="0" xfId="0" applyFont="1" applyFill="1" applyAlignment="1">
      <alignment horizontal="left"/>
    </xf>
    <xf numFmtId="0" fontId="0" fillId="0" borderId="0" xfId="0" applyFill="1" applyAlignment="1">
      <alignment horizontal="left"/>
    </xf>
    <xf numFmtId="0" fontId="0" fillId="0" borderId="0" xfId="0" applyAlignment="1">
      <alignment horizontal="left"/>
    </xf>
    <xf numFmtId="0" fontId="5" fillId="0" borderId="0" xfId="0" applyFont="1"/>
    <xf numFmtId="0" fontId="0" fillId="0" borderId="0" xfId="0" applyAlignment="1">
      <alignment horizontal="left" vertical="top" wrapText="1"/>
    </xf>
    <xf numFmtId="0" fontId="0" fillId="0" borderId="0" xfId="0" applyAlignment="1">
      <alignment horizontal="left" vertical="center" wrapText="1"/>
    </xf>
    <xf numFmtId="0" fontId="3" fillId="0" borderId="0" xfId="0" applyFont="1"/>
    <xf numFmtId="0" fontId="0" fillId="3" borderId="0" xfId="0" applyFill="1" applyAlignment="1">
      <alignment horizontal="right" vertical="top"/>
    </xf>
    <xf numFmtId="14" fontId="0" fillId="0" borderId="0" xfId="0" applyNumberFormat="1" applyAlignment="1">
      <alignment horizontal="right" vertical="top"/>
    </xf>
    <xf numFmtId="14" fontId="0" fillId="0" borderId="0" xfId="0" applyNumberFormat="1" applyAlignment="1">
      <alignment horizontal="right" vertical="top" wrapText="1"/>
    </xf>
    <xf numFmtId="10" fontId="0" fillId="0" borderId="0" xfId="0" applyNumberFormat="1" applyAlignment="1">
      <alignment horizontal="left" vertical="center"/>
    </xf>
    <xf numFmtId="9" fontId="0" fillId="0" borderId="0" xfId="0" applyNumberFormat="1" applyAlignment="1">
      <alignment horizontal="left"/>
    </xf>
    <xf numFmtId="0" fontId="3" fillId="0" borderId="0" xfId="0" applyFont="1" applyAlignment="1">
      <alignment horizontal="left" vertical="top"/>
    </xf>
    <xf numFmtId="0" fontId="1" fillId="2" borderId="1" xfId="0" applyFont="1" applyFill="1" applyBorder="1" applyAlignment="1">
      <alignment horizontal="left"/>
    </xf>
    <xf numFmtId="0" fontId="0" fillId="0" borderId="0" xfId="0" applyAlignment="1">
      <alignment horizontal="left"/>
    </xf>
    <xf numFmtId="0" fontId="1" fillId="2" borderId="1" xfId="0" applyFont="1" applyFill="1" applyBorder="1" applyAlignment="1"/>
    <xf numFmtId="0" fontId="0" fillId="0" borderId="0" xfId="0" applyAlignment="1"/>
    <xf numFmtId="0" fontId="2" fillId="4" borderId="1" xfId="0" applyFont="1" applyFill="1" applyBorder="1" applyAlignment="1"/>
    <xf numFmtId="0" fontId="2" fillId="4" borderId="1" xfId="0" applyFont="1" applyFill="1" applyBorder="1" applyAlignment="1">
      <alignment horizontal="left"/>
    </xf>
  </cellXfs>
  <cellStyles count="2">
    <cellStyle name="Normal" xfId="0" builtinId="0"/>
    <cellStyle name="Normal 2" xfId="1" xr:uid="{5FE73931-A30F-46D2-AAA2-6E5E6924AE6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79"/>
  <sheetViews>
    <sheetView tabSelected="1" topLeftCell="A53" workbookViewId="0">
      <selection activeCell="C98" sqref="C98:C99"/>
    </sheetView>
  </sheetViews>
  <sheetFormatPr baseColWidth="10" defaultColWidth="9.140625" defaultRowHeight="15" x14ac:dyDescent="0.25"/>
  <cols>
    <col min="1" max="1" width="8" style="21" bestFit="1" customWidth="1"/>
    <col min="2" max="2" width="24.85546875" style="21" customWidth="1"/>
    <col min="3" max="3" width="24.28515625" style="21" customWidth="1"/>
    <col min="4" max="4" width="53" style="3" bestFit="1" customWidth="1"/>
    <col min="5" max="5" width="25.28515625" style="3" bestFit="1" customWidth="1"/>
    <col min="6" max="6" width="20" style="3" bestFit="1" customWidth="1"/>
    <col min="7" max="7" width="25.42578125" style="3" customWidth="1"/>
    <col min="8" max="8" width="16.140625" style="3" bestFit="1" customWidth="1"/>
    <col min="9" max="9" width="16.28515625" style="3" bestFit="1" customWidth="1"/>
    <col min="10" max="10" width="20.85546875" style="3" bestFit="1" customWidth="1"/>
    <col min="11" max="11" width="13" style="35" customWidth="1"/>
    <col min="12" max="12" width="17.5703125" style="35" bestFit="1" customWidth="1"/>
    <col min="13" max="13" width="24" style="35" bestFit="1" customWidth="1"/>
    <col min="14" max="14" width="40.28515625" style="35" bestFit="1" customWidth="1"/>
    <col min="15" max="15" width="27.5703125" style="35" bestFit="1" customWidth="1"/>
    <col min="16" max="16" width="46.42578125" style="9" customWidth="1"/>
    <col min="17" max="17" width="51.5703125" style="3" customWidth="1"/>
    <col min="18" max="18" width="20" style="9" bestFit="1" customWidth="1"/>
    <col min="19" max="19" width="8" bestFit="1" customWidth="1"/>
  </cols>
  <sheetData>
    <row r="1" spans="1:19" hidden="1" x14ac:dyDescent="0.25">
      <c r="A1" s="21" t="s">
        <v>0</v>
      </c>
    </row>
    <row r="2" spans="1:19" x14ac:dyDescent="0.25">
      <c r="A2" s="48" t="s">
        <v>1</v>
      </c>
      <c r="B2" s="49"/>
      <c r="C2" s="49"/>
      <c r="D2" s="46" t="s">
        <v>2</v>
      </c>
      <c r="E2" s="47"/>
      <c r="F2" s="47"/>
      <c r="G2" s="46" t="s">
        <v>3</v>
      </c>
      <c r="H2" s="47"/>
      <c r="I2" s="47"/>
    </row>
    <row r="3" spans="1:19" x14ac:dyDescent="0.25">
      <c r="A3" s="50" t="s">
        <v>4</v>
      </c>
      <c r="B3" s="49"/>
      <c r="C3" s="49"/>
      <c r="D3" s="51" t="s">
        <v>5</v>
      </c>
      <c r="E3" s="47"/>
      <c r="F3" s="47"/>
      <c r="G3" s="51" t="s">
        <v>6</v>
      </c>
      <c r="H3" s="47"/>
      <c r="I3" s="47"/>
    </row>
    <row r="4" spans="1:19" hidden="1" x14ac:dyDescent="0.25">
      <c r="A4" s="21" t="s">
        <v>7</v>
      </c>
      <c r="B4" s="21" t="s">
        <v>8</v>
      </c>
      <c r="C4" s="21" t="s">
        <v>8</v>
      </c>
      <c r="D4" s="3" t="s">
        <v>9</v>
      </c>
      <c r="E4" s="3" t="s">
        <v>9</v>
      </c>
      <c r="F4" s="3" t="s">
        <v>7</v>
      </c>
      <c r="G4" s="3" t="s">
        <v>9</v>
      </c>
      <c r="H4" s="3" t="s">
        <v>9</v>
      </c>
      <c r="I4" s="3" t="s">
        <v>7</v>
      </c>
      <c r="J4" s="3" t="s">
        <v>7</v>
      </c>
      <c r="K4" s="35" t="s">
        <v>7</v>
      </c>
      <c r="L4" s="35" t="s">
        <v>9</v>
      </c>
      <c r="M4" s="35" t="s">
        <v>9</v>
      </c>
      <c r="N4" s="35" t="s">
        <v>9</v>
      </c>
      <c r="O4" s="35" t="s">
        <v>10</v>
      </c>
      <c r="P4" s="9" t="s">
        <v>9</v>
      </c>
      <c r="Q4" s="3" t="s">
        <v>9</v>
      </c>
      <c r="R4" s="9" t="s">
        <v>11</v>
      </c>
      <c r="S4" t="s">
        <v>12</v>
      </c>
    </row>
    <row r="5" spans="1:19" hidden="1" x14ac:dyDescent="0.25">
      <c r="A5" s="21" t="s">
        <v>13</v>
      </c>
      <c r="B5" s="21" t="s">
        <v>14</v>
      </c>
      <c r="C5" s="21" t="s">
        <v>15</v>
      </c>
      <c r="D5" s="3" t="s">
        <v>16</v>
      </c>
      <c r="E5" s="3" t="s">
        <v>17</v>
      </c>
      <c r="F5" s="3" t="s">
        <v>18</v>
      </c>
      <c r="G5" s="3" t="s">
        <v>19</v>
      </c>
      <c r="H5" s="3" t="s">
        <v>20</v>
      </c>
      <c r="I5" s="3" t="s">
        <v>21</v>
      </c>
      <c r="J5" s="3" t="s">
        <v>22</v>
      </c>
      <c r="K5" s="35" t="s">
        <v>23</v>
      </c>
      <c r="L5" s="35" t="s">
        <v>24</v>
      </c>
      <c r="M5" s="35" t="s">
        <v>25</v>
      </c>
      <c r="N5" s="35" t="s">
        <v>26</v>
      </c>
      <c r="O5" s="35" t="s">
        <v>27</v>
      </c>
      <c r="P5" s="9" t="s">
        <v>28</v>
      </c>
      <c r="Q5" s="3" t="s">
        <v>29</v>
      </c>
      <c r="R5" s="9" t="s">
        <v>30</v>
      </c>
      <c r="S5" t="s">
        <v>31</v>
      </c>
    </row>
    <row r="6" spans="1:19" x14ac:dyDescent="0.25">
      <c r="A6" s="46" t="s">
        <v>32</v>
      </c>
      <c r="B6" s="47"/>
      <c r="C6" s="47"/>
      <c r="D6" s="47"/>
      <c r="E6" s="47"/>
      <c r="F6" s="47"/>
      <c r="G6" s="47"/>
      <c r="H6" s="47"/>
      <c r="I6" s="47"/>
      <c r="J6" s="47"/>
      <c r="K6" s="47"/>
      <c r="L6" s="47"/>
      <c r="M6" s="47"/>
      <c r="N6" s="47"/>
      <c r="O6" s="47"/>
      <c r="P6" s="47"/>
      <c r="Q6" s="47"/>
      <c r="R6" s="47"/>
      <c r="S6" s="47"/>
    </row>
    <row r="7" spans="1:19" ht="43.5" customHeight="1" x14ac:dyDescent="0.25">
      <c r="A7" s="23" t="s">
        <v>33</v>
      </c>
      <c r="B7" s="23" t="s">
        <v>34</v>
      </c>
      <c r="C7" s="23" t="s">
        <v>35</v>
      </c>
      <c r="D7" s="32" t="s">
        <v>36</v>
      </c>
      <c r="E7" s="32" t="s">
        <v>37</v>
      </c>
      <c r="F7" s="32" t="s">
        <v>38</v>
      </c>
      <c r="G7" s="32" t="s">
        <v>39</v>
      </c>
      <c r="H7" s="32" t="s">
        <v>40</v>
      </c>
      <c r="I7" s="32" t="s">
        <v>41</v>
      </c>
      <c r="J7" s="32" t="s">
        <v>42</v>
      </c>
      <c r="K7" s="32" t="s">
        <v>43</v>
      </c>
      <c r="L7" s="32" t="s">
        <v>44</v>
      </c>
      <c r="M7" s="32" t="s">
        <v>45</v>
      </c>
      <c r="N7" s="32" t="s">
        <v>46</v>
      </c>
      <c r="O7" s="32" t="s">
        <v>47</v>
      </c>
      <c r="P7" s="10" t="s">
        <v>48</v>
      </c>
      <c r="Q7" s="32" t="s">
        <v>49</v>
      </c>
      <c r="R7" s="10" t="s">
        <v>50</v>
      </c>
      <c r="S7" s="1" t="s">
        <v>51</v>
      </c>
    </row>
    <row r="8" spans="1:19" s="15" customFormat="1" x14ac:dyDescent="0.25">
      <c r="A8" s="17">
        <v>2024</v>
      </c>
      <c r="B8" s="18">
        <v>45566</v>
      </c>
      <c r="C8" s="18">
        <v>45657</v>
      </c>
      <c r="D8" s="16" t="s">
        <v>93</v>
      </c>
      <c r="E8" s="16" t="s">
        <v>94</v>
      </c>
      <c r="F8" s="16" t="s">
        <v>95</v>
      </c>
      <c r="G8" s="16" t="s">
        <v>96</v>
      </c>
      <c r="H8" s="16" t="s">
        <v>147</v>
      </c>
      <c r="I8" s="16" t="s">
        <v>97</v>
      </c>
      <c r="J8" s="16" t="s">
        <v>98</v>
      </c>
      <c r="K8" s="16" t="s">
        <v>148</v>
      </c>
      <c r="L8" s="16">
        <v>112940</v>
      </c>
      <c r="M8" s="16"/>
      <c r="N8" s="43">
        <v>0.624</v>
      </c>
      <c r="O8" s="16" t="s">
        <v>52</v>
      </c>
      <c r="P8" s="17" t="s">
        <v>99</v>
      </c>
      <c r="Q8" s="16" t="s">
        <v>149</v>
      </c>
      <c r="R8" s="18">
        <v>45674</v>
      </c>
      <c r="S8" s="17"/>
    </row>
    <row r="9" spans="1:19" s="15" customFormat="1" x14ac:dyDescent="0.25">
      <c r="A9" s="17">
        <v>2024</v>
      </c>
      <c r="B9" s="18">
        <v>45566</v>
      </c>
      <c r="C9" s="18">
        <v>45657</v>
      </c>
      <c r="D9" s="16" t="s">
        <v>93</v>
      </c>
      <c r="E9" s="16" t="s">
        <v>100</v>
      </c>
      <c r="F9" s="16" t="s">
        <v>101</v>
      </c>
      <c r="G9" s="16" t="s">
        <v>102</v>
      </c>
      <c r="H9" s="16" t="s">
        <v>150</v>
      </c>
      <c r="I9" s="16" t="s">
        <v>103</v>
      </c>
      <c r="J9" s="16" t="s">
        <v>98</v>
      </c>
      <c r="K9" s="16" t="s">
        <v>151</v>
      </c>
      <c r="L9" s="16">
        <v>80864</v>
      </c>
      <c r="M9" s="16"/>
      <c r="N9" s="43">
        <v>0.84409999999999996</v>
      </c>
      <c r="O9" s="16" t="s">
        <v>52</v>
      </c>
      <c r="P9" s="17" t="s">
        <v>99</v>
      </c>
      <c r="Q9" s="16" t="s">
        <v>149</v>
      </c>
      <c r="R9" s="18">
        <v>45674</v>
      </c>
      <c r="S9" s="17"/>
    </row>
    <row r="10" spans="1:19" s="5" customFormat="1" x14ac:dyDescent="0.25">
      <c r="A10" s="5">
        <v>2024</v>
      </c>
      <c r="B10" s="2">
        <v>45566</v>
      </c>
      <c r="C10" s="2">
        <v>45657</v>
      </c>
      <c r="D10" s="5" t="s">
        <v>128</v>
      </c>
      <c r="E10" s="5" t="s">
        <v>129</v>
      </c>
      <c r="G10" s="5" t="s">
        <v>130</v>
      </c>
      <c r="J10" s="5" t="s">
        <v>114</v>
      </c>
      <c r="K10" s="35">
        <v>0</v>
      </c>
      <c r="L10" s="35" t="s">
        <v>131</v>
      </c>
      <c r="M10" s="35" t="s">
        <v>159</v>
      </c>
      <c r="N10" s="44">
        <v>1</v>
      </c>
      <c r="O10" s="35" t="s">
        <v>52</v>
      </c>
      <c r="P10" s="9" t="s">
        <v>132</v>
      </c>
      <c r="Q10" s="16" t="s">
        <v>133</v>
      </c>
      <c r="R10" s="11">
        <v>45673</v>
      </c>
      <c r="S10" s="9" t="s">
        <v>134</v>
      </c>
    </row>
    <row r="11" spans="1:19" s="5" customFormat="1" x14ac:dyDescent="0.25">
      <c r="A11" s="5">
        <v>2024</v>
      </c>
      <c r="B11" s="2">
        <v>45566</v>
      </c>
      <c r="C11" s="2">
        <v>45657</v>
      </c>
      <c r="D11" s="5" t="s">
        <v>135</v>
      </c>
      <c r="E11" s="5" t="s">
        <v>136</v>
      </c>
      <c r="G11" s="5" t="s">
        <v>137</v>
      </c>
      <c r="J11" s="5" t="s">
        <v>114</v>
      </c>
      <c r="K11" s="35">
        <v>0</v>
      </c>
      <c r="L11" s="35">
        <v>100</v>
      </c>
      <c r="M11" s="35" t="s">
        <v>160</v>
      </c>
      <c r="N11" s="44">
        <v>0.45</v>
      </c>
      <c r="O11" s="35" t="s">
        <v>52</v>
      </c>
      <c r="P11" s="9" t="s">
        <v>132</v>
      </c>
      <c r="Q11" s="16" t="s">
        <v>133</v>
      </c>
      <c r="R11" s="2">
        <v>45673</v>
      </c>
      <c r="S11" s="5" t="s">
        <v>138</v>
      </c>
    </row>
    <row r="12" spans="1:19" s="5" customFormat="1" x14ac:dyDescent="0.25">
      <c r="A12" s="5">
        <v>2024</v>
      </c>
      <c r="B12" s="2">
        <v>45566</v>
      </c>
      <c r="C12" s="2">
        <v>45657</v>
      </c>
      <c r="D12" s="5" t="s">
        <v>139</v>
      </c>
      <c r="E12" s="5" t="s">
        <v>140</v>
      </c>
      <c r="G12" s="5" t="s">
        <v>141</v>
      </c>
      <c r="J12" s="5" t="s">
        <v>114</v>
      </c>
      <c r="K12" s="35"/>
      <c r="L12" s="35">
        <v>2</v>
      </c>
      <c r="M12" s="35">
        <v>0</v>
      </c>
      <c r="N12" s="35"/>
      <c r="O12" s="35" t="s">
        <v>53</v>
      </c>
      <c r="P12" s="9" t="s">
        <v>142</v>
      </c>
      <c r="Q12" s="16" t="s">
        <v>133</v>
      </c>
      <c r="R12" s="2">
        <v>45673</v>
      </c>
      <c r="S12" s="5" t="s">
        <v>143</v>
      </c>
    </row>
    <row r="13" spans="1:19" s="5" customFormat="1" ht="15" customHeight="1" x14ac:dyDescent="0.25">
      <c r="A13" s="40">
        <v>2024</v>
      </c>
      <c r="B13" s="41">
        <v>45566</v>
      </c>
      <c r="C13" s="42">
        <v>45657</v>
      </c>
      <c r="D13" s="37" t="s">
        <v>54</v>
      </c>
      <c r="E13" s="37" t="s">
        <v>55</v>
      </c>
      <c r="F13" s="19" t="s">
        <v>56</v>
      </c>
      <c r="G13" s="37" t="s">
        <v>152</v>
      </c>
      <c r="H13" s="37" t="s">
        <v>57</v>
      </c>
      <c r="I13" s="19" t="s">
        <v>58</v>
      </c>
      <c r="J13" s="37" t="s">
        <v>158</v>
      </c>
      <c r="K13" s="19">
        <v>0</v>
      </c>
      <c r="L13" s="37">
        <v>10</v>
      </c>
      <c r="M13" s="19" t="s">
        <v>59</v>
      </c>
      <c r="N13" s="45">
        <v>0</v>
      </c>
      <c r="O13" s="35" t="s">
        <v>52</v>
      </c>
      <c r="P13" s="9"/>
      <c r="Q13" s="16" t="s">
        <v>92</v>
      </c>
      <c r="R13" s="2">
        <v>45673</v>
      </c>
      <c r="S13" s="5" t="s">
        <v>144</v>
      </c>
    </row>
    <row r="14" spans="1:19" s="5" customFormat="1" ht="15" customHeight="1" x14ac:dyDescent="0.25">
      <c r="A14" s="40">
        <v>2024</v>
      </c>
      <c r="B14" s="41">
        <v>45566</v>
      </c>
      <c r="C14" s="42">
        <v>45657</v>
      </c>
      <c r="D14" s="38" t="s">
        <v>54</v>
      </c>
      <c r="E14" s="20" t="s">
        <v>60</v>
      </c>
      <c r="F14" s="20" t="s">
        <v>61</v>
      </c>
      <c r="G14" s="20" t="s">
        <v>153</v>
      </c>
      <c r="H14" s="20" t="s">
        <v>62</v>
      </c>
      <c r="I14" s="20" t="s">
        <v>63</v>
      </c>
      <c r="J14" s="20" t="s">
        <v>158</v>
      </c>
      <c r="K14" s="20">
        <v>0</v>
      </c>
      <c r="L14" s="20">
        <v>320</v>
      </c>
      <c r="M14" s="20" t="s">
        <v>59</v>
      </c>
      <c r="N14" s="20">
        <v>0</v>
      </c>
      <c r="O14" s="35" t="s">
        <v>52</v>
      </c>
      <c r="P14" s="9"/>
      <c r="Q14" s="16" t="s">
        <v>92</v>
      </c>
      <c r="R14" s="2">
        <v>45673</v>
      </c>
      <c r="S14" s="5" t="s">
        <v>144</v>
      </c>
    </row>
    <row r="15" spans="1:19" s="5" customFormat="1" ht="15" customHeight="1" x14ac:dyDescent="0.25">
      <c r="A15" s="40">
        <v>2024</v>
      </c>
      <c r="B15" s="41">
        <v>45566</v>
      </c>
      <c r="C15" s="42">
        <v>45657</v>
      </c>
      <c r="D15" s="38" t="s">
        <v>54</v>
      </c>
      <c r="E15" s="39" t="s">
        <v>64</v>
      </c>
      <c r="F15" s="20" t="s">
        <v>65</v>
      </c>
      <c r="G15" s="39" t="s">
        <v>66</v>
      </c>
      <c r="H15" s="39" t="s">
        <v>67</v>
      </c>
      <c r="I15" s="39" t="s">
        <v>68</v>
      </c>
      <c r="J15" s="20" t="s">
        <v>158</v>
      </c>
      <c r="K15" s="20">
        <v>0</v>
      </c>
      <c r="L15" s="20">
        <v>1100</v>
      </c>
      <c r="M15" s="20" t="s">
        <v>59</v>
      </c>
      <c r="N15" s="20">
        <v>0</v>
      </c>
      <c r="O15" s="35" t="s">
        <v>52</v>
      </c>
      <c r="P15" s="9"/>
      <c r="Q15" s="16" t="s">
        <v>92</v>
      </c>
      <c r="R15" s="2">
        <v>45673</v>
      </c>
      <c r="S15" s="5" t="s">
        <v>144</v>
      </c>
    </row>
    <row r="16" spans="1:19" s="5" customFormat="1" ht="15" customHeight="1" x14ac:dyDescent="0.25">
      <c r="A16" s="40">
        <v>2024</v>
      </c>
      <c r="B16" s="41">
        <v>45566</v>
      </c>
      <c r="C16" s="42">
        <v>45657</v>
      </c>
      <c r="D16" s="38" t="s">
        <v>54</v>
      </c>
      <c r="E16" s="39" t="s">
        <v>69</v>
      </c>
      <c r="F16" s="20" t="s">
        <v>70</v>
      </c>
      <c r="G16" s="39" t="s">
        <v>66</v>
      </c>
      <c r="H16" s="39" t="s">
        <v>71</v>
      </c>
      <c r="I16" s="39" t="s">
        <v>72</v>
      </c>
      <c r="J16" s="20" t="s">
        <v>158</v>
      </c>
      <c r="K16" s="20">
        <v>0</v>
      </c>
      <c r="L16" s="20">
        <v>3251</v>
      </c>
      <c r="M16" s="20" t="s">
        <v>59</v>
      </c>
      <c r="N16" s="20">
        <v>0</v>
      </c>
      <c r="O16" s="35" t="s">
        <v>52</v>
      </c>
      <c r="P16" s="9"/>
      <c r="Q16" s="16" t="s">
        <v>92</v>
      </c>
      <c r="R16" s="2">
        <v>45673</v>
      </c>
      <c r="S16" s="5" t="s">
        <v>144</v>
      </c>
    </row>
    <row r="17" spans="1:19" s="5" customFormat="1" ht="15" customHeight="1" x14ac:dyDescent="0.25">
      <c r="A17" s="40">
        <v>2024</v>
      </c>
      <c r="B17" s="41">
        <v>45566</v>
      </c>
      <c r="C17" s="42">
        <v>45657</v>
      </c>
      <c r="D17" s="38" t="s">
        <v>54</v>
      </c>
      <c r="E17" s="39" t="s">
        <v>73</v>
      </c>
      <c r="F17" s="20" t="s">
        <v>74</v>
      </c>
      <c r="G17" s="39" t="s">
        <v>75</v>
      </c>
      <c r="H17" s="39" t="s">
        <v>76</v>
      </c>
      <c r="I17" s="39" t="s">
        <v>77</v>
      </c>
      <c r="J17" s="20" t="s">
        <v>158</v>
      </c>
      <c r="K17" s="20">
        <v>0</v>
      </c>
      <c r="L17" s="20">
        <v>730</v>
      </c>
      <c r="M17" s="20" t="s">
        <v>59</v>
      </c>
      <c r="N17" s="20">
        <v>0</v>
      </c>
      <c r="O17" s="35" t="s">
        <v>52</v>
      </c>
      <c r="P17" s="9"/>
      <c r="Q17" s="16" t="s">
        <v>92</v>
      </c>
      <c r="R17" s="2">
        <v>45673</v>
      </c>
      <c r="S17" s="5" t="s">
        <v>144</v>
      </c>
    </row>
    <row r="18" spans="1:19" s="5" customFormat="1" ht="15" customHeight="1" x14ac:dyDescent="0.25">
      <c r="A18" s="40">
        <v>2024</v>
      </c>
      <c r="B18" s="41">
        <v>45566</v>
      </c>
      <c r="C18" s="42">
        <v>45657</v>
      </c>
      <c r="D18" s="38" t="s">
        <v>54</v>
      </c>
      <c r="E18" s="39" t="s">
        <v>78</v>
      </c>
      <c r="F18" s="20" t="s">
        <v>79</v>
      </c>
      <c r="G18" s="39" t="s">
        <v>75</v>
      </c>
      <c r="H18" s="39" t="s">
        <v>80</v>
      </c>
      <c r="I18" s="39" t="s">
        <v>81</v>
      </c>
      <c r="J18" s="20" t="s">
        <v>158</v>
      </c>
      <c r="K18" s="20">
        <v>0</v>
      </c>
      <c r="L18" s="20">
        <v>480</v>
      </c>
      <c r="M18" s="20" t="s">
        <v>59</v>
      </c>
      <c r="N18" s="20">
        <v>0</v>
      </c>
      <c r="O18" s="35" t="s">
        <v>52</v>
      </c>
      <c r="P18" s="9"/>
      <c r="Q18" s="16" t="s">
        <v>92</v>
      </c>
      <c r="R18" s="2">
        <v>45673</v>
      </c>
      <c r="S18" s="5" t="s">
        <v>144</v>
      </c>
    </row>
    <row r="19" spans="1:19" s="5" customFormat="1" ht="15" customHeight="1" x14ac:dyDescent="0.25">
      <c r="A19" s="40">
        <v>2024</v>
      </c>
      <c r="B19" s="41">
        <v>45566</v>
      </c>
      <c r="C19" s="42">
        <v>45657</v>
      </c>
      <c r="D19" s="38" t="s">
        <v>54</v>
      </c>
      <c r="E19" s="39" t="s">
        <v>82</v>
      </c>
      <c r="F19" s="20" t="s">
        <v>83</v>
      </c>
      <c r="G19" s="39" t="s">
        <v>84</v>
      </c>
      <c r="H19" s="39" t="s">
        <v>85</v>
      </c>
      <c r="I19" s="39" t="s">
        <v>86</v>
      </c>
      <c r="J19" s="20" t="s">
        <v>158</v>
      </c>
      <c r="K19" s="20">
        <v>0</v>
      </c>
      <c r="L19" s="20">
        <v>100</v>
      </c>
      <c r="M19" s="20" t="s">
        <v>59</v>
      </c>
      <c r="N19" s="20">
        <v>0</v>
      </c>
      <c r="O19" s="35" t="s">
        <v>52</v>
      </c>
      <c r="P19" s="9"/>
      <c r="Q19" s="16" t="s">
        <v>92</v>
      </c>
      <c r="R19" s="2">
        <v>45673</v>
      </c>
      <c r="S19" s="5" t="s">
        <v>144</v>
      </c>
    </row>
    <row r="20" spans="1:19" s="5" customFormat="1" ht="15" customHeight="1" x14ac:dyDescent="0.25">
      <c r="A20" s="40">
        <v>2024</v>
      </c>
      <c r="B20" s="41">
        <v>45566</v>
      </c>
      <c r="C20" s="42">
        <v>45657</v>
      </c>
      <c r="D20" s="38" t="s">
        <v>54</v>
      </c>
      <c r="E20" s="39" t="s">
        <v>87</v>
      </c>
      <c r="F20" s="20" t="s">
        <v>88</v>
      </c>
      <c r="G20" s="39" t="s">
        <v>89</v>
      </c>
      <c r="H20" s="39" t="s">
        <v>90</v>
      </c>
      <c r="I20" s="39" t="s">
        <v>91</v>
      </c>
      <c r="J20" s="20" t="s">
        <v>158</v>
      </c>
      <c r="K20" s="20">
        <v>0</v>
      </c>
      <c r="L20" s="20">
        <v>50</v>
      </c>
      <c r="M20" s="20" t="s">
        <v>59</v>
      </c>
      <c r="N20" s="20">
        <v>0</v>
      </c>
      <c r="O20" s="35" t="s">
        <v>52</v>
      </c>
      <c r="P20" s="9"/>
      <c r="Q20" s="16" t="s">
        <v>92</v>
      </c>
      <c r="R20" s="2">
        <v>45673</v>
      </c>
      <c r="S20" s="5" t="s">
        <v>144</v>
      </c>
    </row>
    <row r="21" spans="1:19" s="5" customFormat="1" x14ac:dyDescent="0.25">
      <c r="A21" s="9">
        <v>2024</v>
      </c>
      <c r="B21" s="11">
        <v>45566</v>
      </c>
      <c r="C21" s="11">
        <v>45657</v>
      </c>
      <c r="D21" s="36" t="s">
        <v>110</v>
      </c>
      <c r="E21" s="31" t="s">
        <v>111</v>
      </c>
      <c r="F21" s="5" t="s">
        <v>112</v>
      </c>
      <c r="G21" s="5" t="s">
        <v>113</v>
      </c>
      <c r="I21" s="5" t="s">
        <v>112</v>
      </c>
      <c r="J21" s="5" t="s">
        <v>114</v>
      </c>
      <c r="K21" s="35">
        <v>0</v>
      </c>
      <c r="L21" s="35">
        <v>0</v>
      </c>
      <c r="M21" s="35">
        <v>0</v>
      </c>
      <c r="N21" s="35">
        <v>101</v>
      </c>
      <c r="O21" s="35" t="s">
        <v>52</v>
      </c>
      <c r="P21" s="9" t="s">
        <v>115</v>
      </c>
      <c r="Q21" s="16" t="s">
        <v>116</v>
      </c>
      <c r="R21" s="2">
        <v>45673</v>
      </c>
    </row>
    <row r="22" spans="1:19" s="5" customFormat="1" x14ac:dyDescent="0.25">
      <c r="A22" s="9">
        <v>2024</v>
      </c>
      <c r="B22" s="11">
        <v>45566</v>
      </c>
      <c r="C22" s="11">
        <v>45657</v>
      </c>
      <c r="D22" s="36" t="s">
        <v>110</v>
      </c>
      <c r="E22" s="31" t="s">
        <v>117</v>
      </c>
      <c r="F22" s="5" t="s">
        <v>118</v>
      </c>
      <c r="G22" s="5" t="s">
        <v>117</v>
      </c>
      <c r="I22" s="5" t="s">
        <v>118</v>
      </c>
      <c r="J22" s="5" t="s">
        <v>114</v>
      </c>
      <c r="K22" s="35">
        <v>0</v>
      </c>
      <c r="L22" s="35">
        <v>0</v>
      </c>
      <c r="M22" s="35">
        <v>0</v>
      </c>
      <c r="N22" s="35">
        <v>164</v>
      </c>
      <c r="O22" s="35" t="s">
        <v>53</v>
      </c>
      <c r="P22" s="9" t="s">
        <v>115</v>
      </c>
      <c r="Q22" s="16" t="s">
        <v>116</v>
      </c>
      <c r="R22" s="2">
        <v>45673</v>
      </c>
    </row>
    <row r="23" spans="1:19" s="5" customFormat="1" x14ac:dyDescent="0.25">
      <c r="A23" s="9">
        <v>2024</v>
      </c>
      <c r="B23" s="11">
        <v>45566</v>
      </c>
      <c r="C23" s="11">
        <v>45657</v>
      </c>
      <c r="D23" s="36" t="s">
        <v>110</v>
      </c>
      <c r="E23" s="31" t="s">
        <v>119</v>
      </c>
      <c r="F23" s="5" t="s">
        <v>120</v>
      </c>
      <c r="G23" s="5" t="s">
        <v>121</v>
      </c>
      <c r="I23" s="5" t="s">
        <v>112</v>
      </c>
      <c r="J23" s="5" t="s">
        <v>114</v>
      </c>
      <c r="K23" s="35">
        <v>0</v>
      </c>
      <c r="L23" s="35">
        <v>0</v>
      </c>
      <c r="M23" s="35">
        <v>0</v>
      </c>
      <c r="N23" s="35">
        <v>101</v>
      </c>
      <c r="O23" s="35" t="s">
        <v>52</v>
      </c>
      <c r="P23" s="9" t="s">
        <v>115</v>
      </c>
      <c r="Q23" s="16" t="s">
        <v>116</v>
      </c>
      <c r="R23" s="2">
        <v>45673</v>
      </c>
    </row>
    <row r="24" spans="1:19" s="5" customFormat="1" x14ac:dyDescent="0.25">
      <c r="A24" s="9">
        <v>2024</v>
      </c>
      <c r="B24" s="11">
        <v>45566</v>
      </c>
      <c r="C24" s="11">
        <v>45657</v>
      </c>
      <c r="D24" s="36" t="s">
        <v>110</v>
      </c>
      <c r="E24" s="31" t="s">
        <v>122</v>
      </c>
      <c r="F24" s="5" t="s">
        <v>123</v>
      </c>
      <c r="G24" s="5" t="s">
        <v>122</v>
      </c>
      <c r="I24" s="5" t="s">
        <v>123</v>
      </c>
      <c r="J24" s="5" t="s">
        <v>114</v>
      </c>
      <c r="K24" s="35">
        <v>0</v>
      </c>
      <c r="L24" s="35">
        <v>0</v>
      </c>
      <c r="M24" s="35">
        <v>0</v>
      </c>
      <c r="N24" s="35">
        <v>46</v>
      </c>
      <c r="O24" s="35" t="s">
        <v>52</v>
      </c>
      <c r="P24" s="9" t="s">
        <v>115</v>
      </c>
      <c r="Q24" s="16" t="s">
        <v>116</v>
      </c>
      <c r="R24" s="2">
        <v>45673</v>
      </c>
    </row>
    <row r="25" spans="1:19" s="5" customFormat="1" x14ac:dyDescent="0.25">
      <c r="A25" s="9">
        <v>2024</v>
      </c>
      <c r="B25" s="11">
        <v>45566</v>
      </c>
      <c r="C25" s="11">
        <v>45657</v>
      </c>
      <c r="D25" s="36" t="s">
        <v>110</v>
      </c>
      <c r="E25" s="31" t="s">
        <v>124</v>
      </c>
      <c r="F25" s="5" t="s">
        <v>125</v>
      </c>
      <c r="G25" s="5" t="s">
        <v>126</v>
      </c>
      <c r="I25" s="5" t="s">
        <v>127</v>
      </c>
      <c r="J25" s="5" t="s">
        <v>114</v>
      </c>
      <c r="K25" s="35">
        <v>0</v>
      </c>
      <c r="L25" s="35">
        <v>0</v>
      </c>
      <c r="M25" s="35">
        <v>0</v>
      </c>
      <c r="N25" s="35">
        <v>15</v>
      </c>
      <c r="O25" s="35" t="s">
        <v>53</v>
      </c>
      <c r="P25" s="9" t="s">
        <v>115</v>
      </c>
      <c r="Q25" s="16" t="s">
        <v>116</v>
      </c>
      <c r="R25" s="2">
        <v>45673</v>
      </c>
    </row>
    <row r="26" spans="1:19" s="15" customFormat="1" x14ac:dyDescent="0.25">
      <c r="A26" s="22">
        <v>2024</v>
      </c>
      <c r="B26" s="24">
        <v>45474</v>
      </c>
      <c r="C26" s="24">
        <v>45565</v>
      </c>
      <c r="D26" s="16" t="s">
        <v>93</v>
      </c>
      <c r="E26" s="16" t="s">
        <v>94</v>
      </c>
      <c r="F26" s="16" t="s">
        <v>95</v>
      </c>
      <c r="G26" s="16" t="s">
        <v>96</v>
      </c>
      <c r="H26" s="16" t="s">
        <v>147</v>
      </c>
      <c r="I26" s="22" t="s">
        <v>97</v>
      </c>
      <c r="J26" s="16" t="s">
        <v>98</v>
      </c>
      <c r="K26" s="16" t="s">
        <v>148</v>
      </c>
      <c r="L26" s="16">
        <v>112940</v>
      </c>
      <c r="M26" s="16"/>
      <c r="N26" s="43">
        <v>0.54039999999999999</v>
      </c>
      <c r="O26" s="16" t="s">
        <v>52</v>
      </c>
      <c r="P26" s="17" t="s">
        <v>99</v>
      </c>
      <c r="Q26" s="16" t="s">
        <v>149</v>
      </c>
      <c r="R26" s="18">
        <v>45576</v>
      </c>
    </row>
    <row r="27" spans="1:19" s="15" customFormat="1" x14ac:dyDescent="0.25">
      <c r="A27" s="22">
        <v>2024</v>
      </c>
      <c r="B27" s="24">
        <v>45474</v>
      </c>
      <c r="C27" s="24">
        <v>45565</v>
      </c>
      <c r="D27" s="16" t="s">
        <v>93</v>
      </c>
      <c r="E27" s="16" t="s">
        <v>100</v>
      </c>
      <c r="F27" s="16" t="s">
        <v>101</v>
      </c>
      <c r="G27" s="16" t="s">
        <v>102</v>
      </c>
      <c r="H27" s="16" t="s">
        <v>150</v>
      </c>
      <c r="I27" s="22" t="s">
        <v>103</v>
      </c>
      <c r="J27" s="16" t="s">
        <v>98</v>
      </c>
      <c r="K27" s="16" t="s">
        <v>151</v>
      </c>
      <c r="L27" s="16">
        <v>80864</v>
      </c>
      <c r="M27" s="16"/>
      <c r="N27" s="43">
        <v>0.75360000000000005</v>
      </c>
      <c r="O27" s="16" t="s">
        <v>52</v>
      </c>
      <c r="P27" s="17" t="s">
        <v>99</v>
      </c>
      <c r="Q27" s="16" t="s">
        <v>149</v>
      </c>
      <c r="R27" s="18">
        <v>45576</v>
      </c>
    </row>
    <row r="28" spans="1:19" s="5" customFormat="1" x14ac:dyDescent="0.25">
      <c r="A28" s="25">
        <v>2024</v>
      </c>
      <c r="B28" s="26">
        <v>45474</v>
      </c>
      <c r="C28" s="26">
        <v>45565</v>
      </c>
      <c r="D28" s="16" t="s">
        <v>54</v>
      </c>
      <c r="E28" s="16" t="s">
        <v>55</v>
      </c>
      <c r="F28" s="16" t="s">
        <v>56</v>
      </c>
      <c r="G28" s="16" t="s">
        <v>152</v>
      </c>
      <c r="H28" s="19" t="s">
        <v>57</v>
      </c>
      <c r="I28" s="25" t="s">
        <v>58</v>
      </c>
      <c r="J28" s="16" t="s">
        <v>105</v>
      </c>
      <c r="K28" s="19">
        <v>0</v>
      </c>
      <c r="L28" s="19">
        <v>10</v>
      </c>
      <c r="M28" s="19" t="s">
        <v>59</v>
      </c>
      <c r="N28" s="45">
        <v>0</v>
      </c>
      <c r="O28" s="35" t="s">
        <v>52</v>
      </c>
      <c r="P28" s="9"/>
      <c r="Q28" s="16" t="s">
        <v>92</v>
      </c>
      <c r="R28" s="11">
        <v>45573</v>
      </c>
      <c r="S28" s="5" t="s">
        <v>144</v>
      </c>
    </row>
    <row r="29" spans="1:19" s="5" customFormat="1" x14ac:dyDescent="0.25">
      <c r="A29" s="25">
        <v>2024</v>
      </c>
      <c r="B29" s="26">
        <v>45474</v>
      </c>
      <c r="C29" s="26">
        <v>45565</v>
      </c>
      <c r="D29" s="16" t="s">
        <v>54</v>
      </c>
      <c r="E29" s="16" t="s">
        <v>60</v>
      </c>
      <c r="F29" s="16" t="s">
        <v>61</v>
      </c>
      <c r="G29" s="16" t="s">
        <v>153</v>
      </c>
      <c r="H29" s="20" t="s">
        <v>62</v>
      </c>
      <c r="I29" s="30" t="s">
        <v>63</v>
      </c>
      <c r="J29" s="16" t="s">
        <v>105</v>
      </c>
      <c r="K29" s="20">
        <v>0</v>
      </c>
      <c r="L29" s="20">
        <v>320</v>
      </c>
      <c r="M29" s="20" t="s">
        <v>59</v>
      </c>
      <c r="N29" s="20">
        <v>0</v>
      </c>
      <c r="O29" s="35" t="s">
        <v>52</v>
      </c>
      <c r="P29" s="9"/>
      <c r="Q29" s="16" t="s">
        <v>92</v>
      </c>
      <c r="R29" s="11">
        <v>45573</v>
      </c>
      <c r="S29" s="5" t="s">
        <v>144</v>
      </c>
    </row>
    <row r="30" spans="1:19" s="5" customFormat="1" x14ac:dyDescent="0.25">
      <c r="A30" s="25">
        <v>2024</v>
      </c>
      <c r="B30" s="26">
        <v>45474</v>
      </c>
      <c r="C30" s="26">
        <v>45565</v>
      </c>
      <c r="D30" s="16" t="s">
        <v>54</v>
      </c>
      <c r="E30" s="16" t="s">
        <v>64</v>
      </c>
      <c r="F30" s="16" t="s">
        <v>65</v>
      </c>
      <c r="G30" s="16" t="s">
        <v>66</v>
      </c>
      <c r="H30" s="20" t="s">
        <v>67</v>
      </c>
      <c r="I30" s="30" t="s">
        <v>68</v>
      </c>
      <c r="J30" s="16" t="s">
        <v>105</v>
      </c>
      <c r="K30" s="20">
        <v>0</v>
      </c>
      <c r="L30" s="20">
        <v>1100</v>
      </c>
      <c r="M30" s="20" t="s">
        <v>59</v>
      </c>
      <c r="N30" s="20">
        <v>0</v>
      </c>
      <c r="O30" s="35" t="s">
        <v>52</v>
      </c>
      <c r="P30" s="9"/>
      <c r="Q30" s="16" t="s">
        <v>92</v>
      </c>
      <c r="R30" s="11">
        <v>45573</v>
      </c>
      <c r="S30" s="5" t="s">
        <v>144</v>
      </c>
    </row>
    <row r="31" spans="1:19" s="5" customFormat="1" x14ac:dyDescent="0.25">
      <c r="A31" s="25">
        <v>2024</v>
      </c>
      <c r="B31" s="26">
        <v>45474</v>
      </c>
      <c r="C31" s="26">
        <v>45565</v>
      </c>
      <c r="D31" s="16" t="s">
        <v>54</v>
      </c>
      <c r="E31" s="16" t="s">
        <v>69</v>
      </c>
      <c r="F31" s="16" t="s">
        <v>70</v>
      </c>
      <c r="G31" s="16" t="s">
        <v>66</v>
      </c>
      <c r="H31" s="20" t="s">
        <v>71</v>
      </c>
      <c r="I31" s="30" t="s">
        <v>72</v>
      </c>
      <c r="J31" s="16" t="s">
        <v>105</v>
      </c>
      <c r="K31" s="20">
        <v>0</v>
      </c>
      <c r="L31" s="20">
        <v>3251</v>
      </c>
      <c r="M31" s="20" t="s">
        <v>59</v>
      </c>
      <c r="N31" s="20">
        <v>0</v>
      </c>
      <c r="O31" s="35" t="s">
        <v>52</v>
      </c>
      <c r="P31" s="9"/>
      <c r="Q31" s="16" t="s">
        <v>92</v>
      </c>
      <c r="R31" s="11">
        <v>45573</v>
      </c>
      <c r="S31" s="5" t="s">
        <v>144</v>
      </c>
    </row>
    <row r="32" spans="1:19" s="5" customFormat="1" x14ac:dyDescent="0.25">
      <c r="A32" s="25">
        <v>2024</v>
      </c>
      <c r="B32" s="26">
        <v>45474</v>
      </c>
      <c r="C32" s="26">
        <v>45565</v>
      </c>
      <c r="D32" s="16" t="s">
        <v>54</v>
      </c>
      <c r="E32" s="16" t="s">
        <v>73</v>
      </c>
      <c r="F32" s="16" t="s">
        <v>74</v>
      </c>
      <c r="G32" s="16" t="s">
        <v>75</v>
      </c>
      <c r="H32" s="20" t="s">
        <v>76</v>
      </c>
      <c r="I32" s="30" t="s">
        <v>77</v>
      </c>
      <c r="J32" s="16" t="s">
        <v>105</v>
      </c>
      <c r="K32" s="20">
        <v>0</v>
      </c>
      <c r="L32" s="20">
        <v>730</v>
      </c>
      <c r="M32" s="20" t="s">
        <v>59</v>
      </c>
      <c r="N32" s="20">
        <v>0</v>
      </c>
      <c r="O32" s="35" t="s">
        <v>52</v>
      </c>
      <c r="P32" s="9"/>
      <c r="Q32" s="16" t="s">
        <v>92</v>
      </c>
      <c r="R32" s="11">
        <v>45573</v>
      </c>
      <c r="S32" s="5" t="s">
        <v>144</v>
      </c>
    </row>
    <row r="33" spans="1:1022 1026:2048 2052:3067 3074:4093 4100:5119 5126:6142 6145:7168 7171:9216 9218:10238 10242:11264 11268:12283 12290:13309 13316:14335 14342:15358 15361:16384" s="5" customFormat="1" x14ac:dyDescent="0.25">
      <c r="A33" s="25">
        <v>2024</v>
      </c>
      <c r="B33" s="26">
        <v>45474</v>
      </c>
      <c r="C33" s="26">
        <v>45565</v>
      </c>
      <c r="D33" s="16" t="s">
        <v>54</v>
      </c>
      <c r="E33" s="16" t="s">
        <v>78</v>
      </c>
      <c r="F33" s="16" t="s">
        <v>79</v>
      </c>
      <c r="G33" s="16" t="s">
        <v>75</v>
      </c>
      <c r="H33" s="20" t="s">
        <v>80</v>
      </c>
      <c r="I33" s="30" t="s">
        <v>81</v>
      </c>
      <c r="J33" s="16" t="s">
        <v>105</v>
      </c>
      <c r="K33" s="20">
        <v>0</v>
      </c>
      <c r="L33" s="20">
        <v>480</v>
      </c>
      <c r="M33" s="20" t="s">
        <v>59</v>
      </c>
      <c r="N33" s="20">
        <v>0</v>
      </c>
      <c r="O33" s="35" t="s">
        <v>52</v>
      </c>
      <c r="P33" s="9"/>
      <c r="Q33" s="16" t="s">
        <v>92</v>
      </c>
      <c r="R33" s="11">
        <v>45573</v>
      </c>
      <c r="S33" s="5" t="s">
        <v>144</v>
      </c>
    </row>
    <row r="34" spans="1:1022 1026:2048 2052:3067 3074:4093 4100:5119 5126:6142 6145:7168 7171:9216 9218:10238 10242:11264 11268:12283 12290:13309 13316:14335 14342:15358 15361:16384" s="5" customFormat="1" x14ac:dyDescent="0.25">
      <c r="A34" s="25">
        <v>2024</v>
      </c>
      <c r="B34" s="26">
        <v>45474</v>
      </c>
      <c r="C34" s="26">
        <v>45565</v>
      </c>
      <c r="D34" s="16" t="s">
        <v>54</v>
      </c>
      <c r="E34" s="16" t="s">
        <v>82</v>
      </c>
      <c r="F34" s="16" t="s">
        <v>83</v>
      </c>
      <c r="G34" s="16" t="s">
        <v>84</v>
      </c>
      <c r="H34" s="20" t="s">
        <v>85</v>
      </c>
      <c r="I34" s="30" t="s">
        <v>86</v>
      </c>
      <c r="J34" s="16" t="s">
        <v>105</v>
      </c>
      <c r="K34" s="20">
        <v>0</v>
      </c>
      <c r="L34" s="20">
        <v>100</v>
      </c>
      <c r="M34" s="20" t="s">
        <v>59</v>
      </c>
      <c r="N34" s="20">
        <v>0</v>
      </c>
      <c r="O34" s="35" t="s">
        <v>52</v>
      </c>
      <c r="P34" s="9"/>
      <c r="Q34" s="16" t="s">
        <v>92</v>
      </c>
      <c r="R34" s="11">
        <v>45573</v>
      </c>
      <c r="S34" s="5" t="s">
        <v>144</v>
      </c>
    </row>
    <row r="35" spans="1:1022 1026:2048 2052:3067 3074:4093 4100:5119 5126:6142 6145:7168 7171:9216 9218:10238 10242:11264 11268:12283 12290:13309 13316:14335 14342:15358 15361:16384" s="5" customFormat="1" x14ac:dyDescent="0.25">
      <c r="A35" s="25">
        <v>2024</v>
      </c>
      <c r="B35" s="26">
        <v>45474</v>
      </c>
      <c r="C35" s="26">
        <v>45565</v>
      </c>
      <c r="D35" s="16" t="s">
        <v>54</v>
      </c>
      <c r="E35" s="16" t="s">
        <v>87</v>
      </c>
      <c r="F35" s="16" t="s">
        <v>88</v>
      </c>
      <c r="G35" s="16" t="s">
        <v>89</v>
      </c>
      <c r="H35" s="20" t="s">
        <v>90</v>
      </c>
      <c r="I35" s="30" t="s">
        <v>91</v>
      </c>
      <c r="J35" s="16" t="s">
        <v>105</v>
      </c>
      <c r="K35" s="20">
        <v>0</v>
      </c>
      <c r="L35" s="20">
        <v>50</v>
      </c>
      <c r="M35" s="20" t="s">
        <v>59</v>
      </c>
      <c r="N35" s="20">
        <v>0</v>
      </c>
      <c r="O35" s="35" t="s">
        <v>52</v>
      </c>
      <c r="P35" s="9"/>
      <c r="Q35" s="16" t="s">
        <v>92</v>
      </c>
      <c r="R35" s="11">
        <v>45573</v>
      </c>
      <c r="S35" s="5" t="s">
        <v>144</v>
      </c>
    </row>
    <row r="36" spans="1:1022 1026:2048 2052:3067 3074:4093 4100:5119 5126:6142 6145:7168 7171:9216 9218:10238 10242:11264 11268:12283 12290:13309 13316:14335 14342:15358 15361:16384" s="5" customFormat="1" x14ac:dyDescent="0.25">
      <c r="A36" s="21">
        <v>2024</v>
      </c>
      <c r="B36" s="27">
        <v>45474</v>
      </c>
      <c r="C36" s="27">
        <v>45565</v>
      </c>
      <c r="D36" s="16" t="s">
        <v>110</v>
      </c>
      <c r="E36" s="16" t="s">
        <v>111</v>
      </c>
      <c r="F36" s="16" t="s">
        <v>112</v>
      </c>
      <c r="G36" s="16" t="s">
        <v>113</v>
      </c>
      <c r="H36" s="3"/>
      <c r="I36" s="21" t="s">
        <v>112</v>
      </c>
      <c r="J36" s="16" t="s">
        <v>114</v>
      </c>
      <c r="K36" s="35">
        <v>0</v>
      </c>
      <c r="L36" s="35">
        <v>0</v>
      </c>
      <c r="M36" s="35">
        <v>0</v>
      </c>
      <c r="N36" s="35">
        <v>87</v>
      </c>
      <c r="O36" s="35" t="s">
        <v>52</v>
      </c>
      <c r="P36" s="9" t="s">
        <v>115</v>
      </c>
      <c r="Q36" s="16" t="s">
        <v>116</v>
      </c>
      <c r="R36" s="11">
        <v>45579</v>
      </c>
    </row>
    <row r="37" spans="1:1022 1026:2048 2052:3067 3074:4093 4100:5119 5126:6142 6145:7168 7171:9216 9218:10238 10242:11264 11268:12283 12290:13309 13316:14335 14342:15358 15361:16384" s="5" customFormat="1" x14ac:dyDescent="0.25">
      <c r="A37" s="21">
        <v>2024</v>
      </c>
      <c r="B37" s="27">
        <v>45474</v>
      </c>
      <c r="C37" s="27">
        <v>45565</v>
      </c>
      <c r="D37" s="16" t="s">
        <v>110</v>
      </c>
      <c r="E37" s="16" t="s">
        <v>117</v>
      </c>
      <c r="F37" s="16" t="s">
        <v>118</v>
      </c>
      <c r="G37" s="16" t="s">
        <v>117</v>
      </c>
      <c r="H37" s="3"/>
      <c r="I37" s="21" t="s">
        <v>118</v>
      </c>
      <c r="J37" s="16" t="s">
        <v>114</v>
      </c>
      <c r="K37" s="35">
        <v>0</v>
      </c>
      <c r="L37" s="35">
        <v>0</v>
      </c>
      <c r="M37" s="35">
        <v>0</v>
      </c>
      <c r="N37" s="35">
        <v>166</v>
      </c>
      <c r="O37" s="35" t="s">
        <v>53</v>
      </c>
      <c r="P37" s="9" t="s">
        <v>115</v>
      </c>
      <c r="Q37" s="16" t="s">
        <v>116</v>
      </c>
      <c r="R37" s="11">
        <v>45579</v>
      </c>
    </row>
    <row r="38" spans="1:1022 1026:2048 2052:3067 3074:4093 4100:5119 5126:6142 6145:7168 7171:9216 9218:10238 10242:11264 11268:12283 12290:13309 13316:14335 14342:15358 15361:16384" s="5" customFormat="1" x14ac:dyDescent="0.25">
      <c r="A38" s="21">
        <v>2024</v>
      </c>
      <c r="B38" s="27">
        <v>45474</v>
      </c>
      <c r="C38" s="27">
        <v>45565</v>
      </c>
      <c r="D38" s="16" t="s">
        <v>110</v>
      </c>
      <c r="E38" s="16" t="s">
        <v>119</v>
      </c>
      <c r="F38" s="16" t="s">
        <v>120</v>
      </c>
      <c r="G38" s="16" t="s">
        <v>121</v>
      </c>
      <c r="H38" s="3"/>
      <c r="I38" s="21" t="s">
        <v>112</v>
      </c>
      <c r="J38" s="16" t="s">
        <v>114</v>
      </c>
      <c r="K38" s="35">
        <v>0</v>
      </c>
      <c r="L38" s="35">
        <v>0</v>
      </c>
      <c r="M38" s="35">
        <v>0</v>
      </c>
      <c r="N38" s="35">
        <v>87</v>
      </c>
      <c r="O38" s="35" t="s">
        <v>52</v>
      </c>
      <c r="P38" s="9" t="s">
        <v>115</v>
      </c>
      <c r="Q38" s="16" t="s">
        <v>116</v>
      </c>
      <c r="R38" s="11">
        <v>45579</v>
      </c>
    </row>
    <row r="39" spans="1:1022 1026:2048 2052:3067 3074:4093 4100:5119 5126:6142 6145:7168 7171:9216 9218:10238 10242:11264 11268:12283 12290:13309 13316:14335 14342:15358 15361:16384" s="5" customFormat="1" x14ac:dyDescent="0.25">
      <c r="A39" s="14">
        <v>2024</v>
      </c>
      <c r="B39" s="27">
        <v>45474</v>
      </c>
      <c r="C39" s="27">
        <v>45565</v>
      </c>
      <c r="D39" s="16" t="s">
        <v>110</v>
      </c>
      <c r="E39" s="16" t="s">
        <v>122</v>
      </c>
      <c r="F39" s="16" t="s">
        <v>123</v>
      </c>
      <c r="G39" s="16" t="s">
        <v>122</v>
      </c>
      <c r="H39" s="3"/>
      <c r="I39" s="21" t="s">
        <v>123</v>
      </c>
      <c r="J39" s="16" t="s">
        <v>114</v>
      </c>
      <c r="K39" s="35">
        <v>0</v>
      </c>
      <c r="L39" s="35">
        <v>0</v>
      </c>
      <c r="M39" s="35">
        <v>0</v>
      </c>
      <c r="N39" s="35">
        <v>40</v>
      </c>
      <c r="O39" s="35" t="s">
        <v>52</v>
      </c>
      <c r="P39" s="9" t="s">
        <v>115</v>
      </c>
      <c r="Q39" s="16" t="s">
        <v>116</v>
      </c>
      <c r="R39" s="11">
        <v>45579</v>
      </c>
    </row>
    <row r="40" spans="1:1022 1026:2048 2052:3067 3074:4093 4100:5119 5126:6142 6145:7168 7171:9216 9218:10238 10242:11264 11268:12283 12290:13309 13316:14335 14342:15358 15361:16384" s="5" customFormat="1" x14ac:dyDescent="0.25">
      <c r="A40" s="14">
        <v>2024</v>
      </c>
      <c r="B40" s="27">
        <v>45474</v>
      </c>
      <c r="C40" s="27">
        <v>45565</v>
      </c>
      <c r="D40" s="16" t="s">
        <v>110</v>
      </c>
      <c r="E40" s="16" t="s">
        <v>124</v>
      </c>
      <c r="F40" s="16" t="s">
        <v>125</v>
      </c>
      <c r="G40" s="16" t="s">
        <v>126</v>
      </c>
      <c r="H40" s="3"/>
      <c r="I40" s="21" t="s">
        <v>127</v>
      </c>
      <c r="J40" s="16" t="s">
        <v>114</v>
      </c>
      <c r="K40" s="35">
        <v>0</v>
      </c>
      <c r="L40" s="35">
        <v>0</v>
      </c>
      <c r="M40" s="35">
        <v>0</v>
      </c>
      <c r="N40" s="35">
        <v>35</v>
      </c>
      <c r="O40" s="35" t="s">
        <v>52</v>
      </c>
      <c r="P40" s="9" t="s">
        <v>115</v>
      </c>
      <c r="Q40" s="16" t="s">
        <v>116</v>
      </c>
      <c r="R40" s="11">
        <v>45579</v>
      </c>
    </row>
    <row r="41" spans="1:1022 1026:2048 2052:3067 3074:4093 4100:5119 5126:6142 6145:7168 7171:9216 9218:10238 10242:11264 11268:12283 12290:13309 13316:14335 14342:15358 15361:16384" s="5" customFormat="1" x14ac:dyDescent="0.25">
      <c r="A41" s="21">
        <v>2024</v>
      </c>
      <c r="B41" s="27">
        <v>45474</v>
      </c>
      <c r="C41" s="27">
        <v>45565</v>
      </c>
      <c r="D41" s="16" t="s">
        <v>128</v>
      </c>
      <c r="E41" s="16" t="s">
        <v>129</v>
      </c>
      <c r="F41" s="16"/>
      <c r="G41" s="16" t="s">
        <v>130</v>
      </c>
      <c r="H41" s="3"/>
      <c r="I41" s="21"/>
      <c r="J41" s="16" t="s">
        <v>114</v>
      </c>
      <c r="K41" s="35"/>
      <c r="L41" s="35">
        <v>166</v>
      </c>
      <c r="M41" s="35" t="s">
        <v>154</v>
      </c>
      <c r="N41" s="44">
        <v>1</v>
      </c>
      <c r="O41" s="35" t="s">
        <v>52</v>
      </c>
      <c r="P41" s="9" t="s">
        <v>132</v>
      </c>
      <c r="Q41" s="16" t="s">
        <v>133</v>
      </c>
      <c r="R41" s="11">
        <v>45565</v>
      </c>
      <c r="S41" s="8" t="s">
        <v>134</v>
      </c>
    </row>
    <row r="42" spans="1:1022 1026:2048 2052:3067 3074:4093 4100:5119 5126:6142 6145:7168 7171:9216 9218:10238 10242:11264 11268:12283 12290:13309 13316:14335 14342:15358 15361:16384" s="5" customFormat="1" x14ac:dyDescent="0.25">
      <c r="A42" s="21">
        <v>2024</v>
      </c>
      <c r="B42" s="27">
        <v>45474</v>
      </c>
      <c r="C42" s="27">
        <v>45565</v>
      </c>
      <c r="D42" s="16" t="s">
        <v>135</v>
      </c>
      <c r="E42" s="16" t="s">
        <v>136</v>
      </c>
      <c r="F42" s="16"/>
      <c r="G42" s="16" t="s">
        <v>137</v>
      </c>
      <c r="H42" s="3"/>
      <c r="I42" s="21"/>
      <c r="J42" s="16" t="s">
        <v>114</v>
      </c>
      <c r="K42" s="35"/>
      <c r="L42" s="35"/>
      <c r="M42" s="35" t="s">
        <v>155</v>
      </c>
      <c r="N42" s="44">
        <v>0.3</v>
      </c>
      <c r="O42" s="35" t="s">
        <v>52</v>
      </c>
      <c r="P42" s="9" t="s">
        <v>132</v>
      </c>
      <c r="Q42" s="16" t="s">
        <v>133</v>
      </c>
      <c r="R42" s="11">
        <v>45565</v>
      </c>
      <c r="S42" s="5" t="s">
        <v>138</v>
      </c>
    </row>
    <row r="43" spans="1:1022 1026:2048 2052:3067 3074:4093 4100:5119 5126:6142 6145:7168 7171:9216 9218:10238 10242:11264 11268:12283 12290:13309 13316:14335 14342:15358 15361:16384" s="6" customFormat="1" x14ac:dyDescent="0.25">
      <c r="A43" s="28">
        <v>2024</v>
      </c>
      <c r="B43" s="29">
        <v>45474</v>
      </c>
      <c r="C43" s="29">
        <v>45565</v>
      </c>
      <c r="D43" s="7" t="s">
        <v>139</v>
      </c>
      <c r="E43" s="7" t="s">
        <v>140</v>
      </c>
      <c r="F43" s="7"/>
      <c r="G43" s="7" t="s">
        <v>141</v>
      </c>
      <c r="H43" s="34"/>
      <c r="I43" s="28"/>
      <c r="J43" s="7" t="s">
        <v>114</v>
      </c>
      <c r="K43" s="34"/>
      <c r="L43" s="34">
        <v>2</v>
      </c>
      <c r="M43" s="34" t="s">
        <v>156</v>
      </c>
      <c r="N43" s="34"/>
      <c r="O43" s="34" t="s">
        <v>53</v>
      </c>
      <c r="P43" s="13" t="s">
        <v>157</v>
      </c>
      <c r="Q43" s="16" t="s">
        <v>133</v>
      </c>
      <c r="R43" s="12">
        <v>45565</v>
      </c>
      <c r="S43" s="6" t="s">
        <v>143</v>
      </c>
    </row>
    <row r="44" spans="1:1022 1026:2048 2052:3067 3074:4093 4100:5119 5126:6142 6145:7168 7171:9216 9218:10238 10242:11264 11268:12283 12290:13309 13316:14335 14342:15358 15361:16384" s="4" customFormat="1" ht="15" customHeight="1" x14ac:dyDescent="0.25">
      <c r="A44" s="21">
        <v>2024</v>
      </c>
      <c r="B44" s="27">
        <v>45383</v>
      </c>
      <c r="C44" s="27">
        <v>45473</v>
      </c>
      <c r="D44" s="16" t="s">
        <v>54</v>
      </c>
      <c r="E44" s="16" t="s">
        <v>55</v>
      </c>
      <c r="F44" s="16" t="s">
        <v>56</v>
      </c>
      <c r="G44" s="16" t="s">
        <v>106</v>
      </c>
      <c r="H44" s="3" t="s">
        <v>57</v>
      </c>
      <c r="I44" s="3" t="s">
        <v>58</v>
      </c>
      <c r="J44" s="16" t="s">
        <v>105</v>
      </c>
      <c r="K44" s="35">
        <v>0</v>
      </c>
      <c r="L44" s="35">
        <v>10</v>
      </c>
      <c r="M44" s="35" t="s">
        <v>59</v>
      </c>
      <c r="N44" s="35">
        <v>0</v>
      </c>
      <c r="O44" s="35" t="s">
        <v>52</v>
      </c>
      <c r="P44" s="9"/>
      <c r="Q44" s="16" t="s">
        <v>92</v>
      </c>
      <c r="R44" s="11">
        <v>45477</v>
      </c>
      <c r="S44" s="4" t="s">
        <v>144</v>
      </c>
      <c r="T44" s="2"/>
      <c r="U44" s="2"/>
      <c r="V44" s="8"/>
      <c r="Y44" s="8"/>
      <c r="AF44" s="9"/>
      <c r="AJ44" s="11"/>
      <c r="AL44" s="2"/>
      <c r="AM44" s="2"/>
      <c r="AN44" s="8"/>
      <c r="AQ44" s="8"/>
      <c r="AX44" s="9"/>
      <c r="BB44" s="11"/>
      <c r="BD44" s="2"/>
      <c r="BE44" s="2"/>
      <c r="BF44" s="8"/>
      <c r="BI44" s="8"/>
      <c r="BP44" s="9"/>
      <c r="BT44" s="11"/>
      <c r="BV44" s="2"/>
      <c r="BW44" s="2"/>
      <c r="BX44" s="8"/>
      <c r="CA44" s="8"/>
      <c r="CH44" s="9"/>
      <c r="CL44" s="11"/>
      <c r="CN44" s="2"/>
      <c r="CO44" s="2"/>
      <c r="CP44" s="8"/>
      <c r="CS44" s="8"/>
      <c r="CZ44" s="9"/>
      <c r="DD44" s="11"/>
      <c r="DF44" s="2"/>
      <c r="DG44" s="2"/>
      <c r="DH44" s="8"/>
      <c r="DK44" s="8"/>
      <c r="DR44" s="9"/>
      <c r="DV44" s="11"/>
      <c r="DX44" s="2"/>
      <c r="DY44" s="2"/>
      <c r="DZ44" s="8"/>
      <c r="EC44" s="8"/>
      <c r="EJ44" s="9"/>
      <c r="EN44" s="11"/>
      <c r="EP44" s="2"/>
      <c r="EQ44" s="2"/>
      <c r="ER44" s="8"/>
      <c r="EU44" s="8"/>
      <c r="FB44" s="9"/>
      <c r="FF44" s="11"/>
      <c r="FH44" s="2"/>
      <c r="FI44" s="2"/>
      <c r="FJ44" s="8"/>
      <c r="FM44" s="8"/>
      <c r="FT44" s="9"/>
      <c r="FX44" s="11"/>
      <c r="FZ44" s="2"/>
      <c r="GA44" s="2"/>
      <c r="GB44" s="8"/>
      <c r="GE44" s="8"/>
      <c r="GL44" s="9"/>
      <c r="GP44" s="11"/>
      <c r="GR44" s="2"/>
      <c r="GS44" s="2"/>
      <c r="GT44" s="8"/>
      <c r="GW44" s="8"/>
      <c r="HD44" s="9"/>
      <c r="HH44" s="11"/>
      <c r="HJ44" s="2"/>
      <c r="HK44" s="2"/>
      <c r="HL44" s="8"/>
      <c r="HO44" s="8"/>
      <c r="HV44" s="9"/>
      <c r="HZ44" s="11"/>
      <c r="IB44" s="2"/>
      <c r="IC44" s="2"/>
      <c r="ID44" s="8"/>
      <c r="IG44" s="8"/>
      <c r="IN44" s="9"/>
      <c r="IR44" s="11"/>
      <c r="IT44" s="2"/>
      <c r="IU44" s="2"/>
      <c r="IV44" s="8"/>
      <c r="IY44" s="8"/>
      <c r="JF44" s="9"/>
      <c r="JJ44" s="11"/>
      <c r="JL44" s="2"/>
      <c r="JM44" s="2"/>
      <c r="JN44" s="8"/>
      <c r="JQ44" s="8"/>
      <c r="JX44" s="9"/>
      <c r="KB44" s="11"/>
      <c r="KD44" s="2"/>
      <c r="KE44" s="2"/>
      <c r="KF44" s="8"/>
      <c r="KI44" s="8"/>
      <c r="KP44" s="9"/>
      <c r="KT44" s="11"/>
      <c r="KV44" s="2"/>
      <c r="KW44" s="2"/>
      <c r="KX44" s="8"/>
      <c r="LA44" s="8"/>
      <c r="LH44" s="9"/>
      <c r="LL44" s="11"/>
      <c r="LN44" s="2"/>
      <c r="LO44" s="2"/>
      <c r="LP44" s="8"/>
      <c r="LS44" s="8"/>
      <c r="LZ44" s="9"/>
      <c r="MD44" s="11"/>
      <c r="MF44" s="2"/>
      <c r="MG44" s="2"/>
      <c r="MH44" s="8"/>
      <c r="MK44" s="8"/>
      <c r="MR44" s="9"/>
      <c r="MV44" s="11"/>
      <c r="MX44" s="2"/>
      <c r="MY44" s="2"/>
      <c r="MZ44" s="8"/>
      <c r="NC44" s="8"/>
      <c r="NJ44" s="9"/>
      <c r="NN44" s="11"/>
      <c r="NP44" s="2"/>
      <c r="NQ44" s="2"/>
      <c r="NR44" s="8"/>
      <c r="NU44" s="8"/>
      <c r="OB44" s="9"/>
      <c r="OF44" s="11"/>
      <c r="OH44" s="2"/>
      <c r="OI44" s="2"/>
      <c r="OJ44" s="8"/>
      <c r="OM44" s="8"/>
      <c r="OT44" s="9"/>
      <c r="OX44" s="11"/>
      <c r="OZ44" s="2"/>
      <c r="PA44" s="2"/>
      <c r="PB44" s="8"/>
      <c r="PE44" s="8"/>
      <c r="PL44" s="9"/>
      <c r="PP44" s="11"/>
      <c r="PR44" s="2"/>
      <c r="PS44" s="2"/>
      <c r="PT44" s="8"/>
      <c r="PW44" s="8"/>
      <c r="QD44" s="9"/>
      <c r="QH44" s="11"/>
      <c r="QJ44" s="2"/>
      <c r="QK44" s="2"/>
      <c r="QL44" s="8"/>
      <c r="QO44" s="8"/>
      <c r="QV44" s="9"/>
      <c r="QZ44" s="11"/>
      <c r="RB44" s="2"/>
      <c r="RC44" s="2"/>
      <c r="RD44" s="8"/>
      <c r="RG44" s="8"/>
      <c r="RN44" s="9"/>
      <c r="RR44" s="11"/>
      <c r="RT44" s="2"/>
      <c r="RU44" s="2"/>
      <c r="RV44" s="8"/>
      <c r="RY44" s="8"/>
      <c r="SF44" s="9"/>
      <c r="SJ44" s="11"/>
      <c r="SL44" s="2"/>
      <c r="SM44" s="2"/>
      <c r="SN44" s="8"/>
      <c r="SQ44" s="8"/>
      <c r="SX44" s="9"/>
      <c r="TB44" s="11"/>
      <c r="TD44" s="2"/>
      <c r="TE44" s="2"/>
      <c r="TF44" s="8"/>
      <c r="TI44" s="8"/>
      <c r="TP44" s="9"/>
      <c r="TT44" s="11"/>
      <c r="TV44" s="2"/>
      <c r="TW44" s="2"/>
      <c r="TX44" s="8"/>
      <c r="UA44" s="8"/>
      <c r="UH44" s="9"/>
      <c r="UL44" s="11"/>
      <c r="UN44" s="2"/>
      <c r="UO44" s="2"/>
      <c r="UP44" s="8"/>
      <c r="US44" s="8"/>
      <c r="UZ44" s="9"/>
      <c r="VD44" s="11"/>
      <c r="VF44" s="2"/>
      <c r="VG44" s="2"/>
      <c r="VH44" s="8"/>
      <c r="VK44" s="8"/>
      <c r="VR44" s="9"/>
      <c r="VV44" s="11"/>
      <c r="VX44" s="2"/>
      <c r="VY44" s="2"/>
      <c r="VZ44" s="8"/>
      <c r="WC44" s="8"/>
      <c r="WJ44" s="9"/>
      <c r="WN44" s="11"/>
      <c r="WP44" s="2"/>
      <c r="WQ44" s="2"/>
      <c r="WR44" s="8"/>
      <c r="WU44" s="8"/>
      <c r="XB44" s="9"/>
      <c r="XF44" s="11"/>
      <c r="XH44" s="2"/>
      <c r="XI44" s="2"/>
      <c r="XJ44" s="8"/>
      <c r="XM44" s="8"/>
      <c r="XT44" s="9"/>
      <c r="XX44" s="11"/>
      <c r="XZ44" s="2"/>
      <c r="YA44" s="2"/>
      <c r="YB44" s="8"/>
      <c r="YE44" s="8"/>
      <c r="YL44" s="9"/>
      <c r="YP44" s="11"/>
      <c r="YR44" s="2"/>
      <c r="YS44" s="2"/>
      <c r="YT44" s="8"/>
      <c r="YW44" s="8"/>
      <c r="ZD44" s="9"/>
      <c r="ZH44" s="11"/>
      <c r="ZJ44" s="2"/>
      <c r="ZK44" s="2"/>
      <c r="ZL44" s="8"/>
      <c r="ZO44" s="8"/>
      <c r="ZV44" s="9"/>
      <c r="ZZ44" s="11"/>
      <c r="AAB44" s="2"/>
      <c r="AAC44" s="2"/>
      <c r="AAD44" s="8"/>
      <c r="AAG44" s="8"/>
      <c r="AAN44" s="9"/>
      <c r="AAR44" s="11"/>
      <c r="AAT44" s="2"/>
      <c r="AAU44" s="2"/>
      <c r="AAV44" s="8"/>
      <c r="AAY44" s="8"/>
      <c r="ABF44" s="9"/>
      <c r="ABJ44" s="11"/>
      <c r="ABL44" s="2"/>
      <c r="ABM44" s="2"/>
      <c r="ABN44" s="8"/>
      <c r="ABQ44" s="8"/>
      <c r="ABX44" s="9"/>
      <c r="ACB44" s="11"/>
      <c r="ACD44" s="2"/>
      <c r="ACE44" s="2"/>
      <c r="ACF44" s="8"/>
      <c r="ACI44" s="8"/>
      <c r="ACP44" s="9"/>
      <c r="ACT44" s="11"/>
      <c r="ACV44" s="2"/>
      <c r="ACW44" s="2"/>
      <c r="ACX44" s="8"/>
      <c r="ADA44" s="8"/>
      <c r="ADH44" s="9"/>
      <c r="ADL44" s="11"/>
      <c r="ADN44" s="2"/>
      <c r="ADO44" s="2"/>
      <c r="ADP44" s="8"/>
      <c r="ADS44" s="8"/>
      <c r="ADZ44" s="9"/>
      <c r="AED44" s="11"/>
      <c r="AEF44" s="2"/>
      <c r="AEG44" s="2"/>
      <c r="AEH44" s="8"/>
      <c r="AEK44" s="8"/>
      <c r="AER44" s="9"/>
      <c r="AEV44" s="11"/>
      <c r="AEX44" s="2"/>
      <c r="AEY44" s="2"/>
      <c r="AEZ44" s="8"/>
      <c r="AFC44" s="8"/>
      <c r="AFJ44" s="9"/>
      <c r="AFN44" s="11"/>
      <c r="AFP44" s="2"/>
      <c r="AFQ44" s="2"/>
      <c r="AFR44" s="8"/>
      <c r="AFU44" s="8"/>
      <c r="AGB44" s="9"/>
      <c r="AGF44" s="11"/>
      <c r="AGH44" s="2"/>
      <c r="AGI44" s="2"/>
      <c r="AGJ44" s="8"/>
      <c r="AGM44" s="8"/>
      <c r="AGT44" s="9"/>
      <c r="AGX44" s="11"/>
      <c r="AGZ44" s="2"/>
      <c r="AHA44" s="2"/>
      <c r="AHB44" s="8"/>
      <c r="AHE44" s="8"/>
      <c r="AHL44" s="9"/>
      <c r="AHP44" s="11"/>
      <c r="AHR44" s="2"/>
      <c r="AHS44" s="2"/>
      <c r="AHT44" s="8"/>
      <c r="AHW44" s="8"/>
      <c r="AID44" s="9"/>
      <c r="AIH44" s="11"/>
      <c r="AIJ44" s="2"/>
      <c r="AIK44" s="2"/>
      <c r="AIL44" s="8"/>
      <c r="AIO44" s="8"/>
      <c r="AIV44" s="9"/>
      <c r="AIZ44" s="11"/>
      <c r="AJB44" s="2"/>
      <c r="AJC44" s="2"/>
      <c r="AJD44" s="8"/>
      <c r="AJG44" s="8"/>
      <c r="AJN44" s="9"/>
      <c r="AJR44" s="11"/>
      <c r="AJT44" s="2"/>
      <c r="AJU44" s="2"/>
      <c r="AJV44" s="8"/>
      <c r="AJY44" s="8"/>
      <c r="AKF44" s="9"/>
      <c r="AKJ44" s="11"/>
      <c r="AKL44" s="2"/>
      <c r="AKM44" s="2"/>
      <c r="AKN44" s="8"/>
      <c r="AKQ44" s="8"/>
      <c r="AKX44" s="9"/>
      <c r="ALB44" s="11"/>
      <c r="ALD44" s="2"/>
      <c r="ALE44" s="2"/>
      <c r="ALF44" s="8"/>
      <c r="ALI44" s="8"/>
      <c r="ALP44" s="9"/>
      <c r="ALT44" s="11"/>
      <c r="ALV44" s="2"/>
      <c r="ALW44" s="2"/>
      <c r="ALX44" s="8"/>
      <c r="AMA44" s="8"/>
      <c r="AMH44" s="9"/>
      <c r="AML44" s="11"/>
      <c r="AMN44" s="2"/>
      <c r="AMO44" s="2"/>
      <c r="AMP44" s="8"/>
      <c r="AMS44" s="8"/>
      <c r="AMZ44" s="9"/>
      <c r="AND44" s="11"/>
      <c r="ANF44" s="2"/>
      <c r="ANG44" s="2"/>
      <c r="ANH44" s="8"/>
      <c r="ANK44" s="8"/>
      <c r="ANR44" s="9"/>
      <c r="ANV44" s="11"/>
      <c r="ANX44" s="2"/>
      <c r="ANY44" s="2"/>
      <c r="ANZ44" s="8"/>
      <c r="AOC44" s="8"/>
      <c r="AOJ44" s="9"/>
      <c r="AON44" s="11"/>
      <c r="AOP44" s="2"/>
      <c r="AOQ44" s="2"/>
      <c r="AOR44" s="8"/>
      <c r="AOU44" s="8"/>
      <c r="APB44" s="9"/>
      <c r="APF44" s="11"/>
      <c r="APH44" s="2"/>
      <c r="API44" s="2"/>
      <c r="APJ44" s="8"/>
      <c r="APM44" s="8"/>
      <c r="APT44" s="9"/>
      <c r="APX44" s="11"/>
      <c r="APZ44" s="2"/>
      <c r="AQA44" s="2"/>
      <c r="AQB44" s="8"/>
      <c r="AQE44" s="8"/>
      <c r="AQL44" s="9"/>
      <c r="AQP44" s="11"/>
      <c r="AQR44" s="2"/>
      <c r="AQS44" s="2"/>
      <c r="AQT44" s="8"/>
      <c r="AQW44" s="8"/>
      <c r="ARD44" s="9"/>
      <c r="ARH44" s="11"/>
      <c r="ARJ44" s="2"/>
      <c r="ARK44" s="2"/>
      <c r="ARL44" s="8"/>
      <c r="ARO44" s="8"/>
      <c r="ARV44" s="9"/>
      <c r="ARZ44" s="11"/>
      <c r="ASB44" s="2"/>
      <c r="ASC44" s="2"/>
      <c r="ASD44" s="8"/>
      <c r="ASG44" s="8"/>
      <c r="ASN44" s="9"/>
      <c r="ASR44" s="11"/>
      <c r="AST44" s="2"/>
      <c r="ASU44" s="2"/>
      <c r="ASV44" s="8"/>
      <c r="ASY44" s="8"/>
      <c r="ATF44" s="9"/>
      <c r="ATJ44" s="11"/>
      <c r="ATL44" s="2"/>
      <c r="ATM44" s="2"/>
      <c r="ATN44" s="8"/>
      <c r="ATQ44" s="8"/>
      <c r="ATX44" s="9"/>
      <c r="AUB44" s="11"/>
      <c r="AUD44" s="2"/>
      <c r="AUE44" s="2"/>
      <c r="AUF44" s="8"/>
      <c r="AUI44" s="8"/>
      <c r="AUP44" s="9"/>
      <c r="AUT44" s="11"/>
      <c r="AUV44" s="2"/>
      <c r="AUW44" s="2"/>
      <c r="AUX44" s="8"/>
      <c r="AVA44" s="8"/>
      <c r="AVH44" s="9"/>
      <c r="AVL44" s="11"/>
      <c r="AVN44" s="2"/>
      <c r="AVO44" s="2"/>
      <c r="AVP44" s="8"/>
      <c r="AVS44" s="8"/>
      <c r="AVZ44" s="9"/>
      <c r="AWD44" s="11"/>
      <c r="AWF44" s="2"/>
      <c r="AWG44" s="2"/>
      <c r="AWH44" s="8"/>
      <c r="AWK44" s="8"/>
      <c r="AWR44" s="9"/>
      <c r="AWV44" s="11"/>
      <c r="AWX44" s="2"/>
      <c r="AWY44" s="2"/>
      <c r="AWZ44" s="8"/>
      <c r="AXC44" s="8"/>
      <c r="AXJ44" s="9"/>
      <c r="AXN44" s="11"/>
      <c r="AXP44" s="2"/>
      <c r="AXQ44" s="2"/>
      <c r="AXR44" s="8"/>
      <c r="AXU44" s="8"/>
      <c r="AYB44" s="9"/>
      <c r="AYF44" s="11"/>
      <c r="AYH44" s="2"/>
      <c r="AYI44" s="2"/>
      <c r="AYJ44" s="8"/>
      <c r="AYM44" s="8"/>
      <c r="AYT44" s="9"/>
      <c r="AYX44" s="11"/>
      <c r="AYZ44" s="2"/>
      <c r="AZA44" s="2"/>
      <c r="AZB44" s="8"/>
      <c r="AZE44" s="8"/>
      <c r="AZL44" s="9"/>
      <c r="AZP44" s="11"/>
      <c r="AZR44" s="2"/>
      <c r="AZS44" s="2"/>
      <c r="AZT44" s="8"/>
      <c r="AZW44" s="8"/>
      <c r="BAD44" s="9"/>
      <c r="BAH44" s="11"/>
      <c r="BAJ44" s="2"/>
      <c r="BAK44" s="2"/>
      <c r="BAL44" s="8"/>
      <c r="BAO44" s="8"/>
      <c r="BAV44" s="9"/>
      <c r="BAZ44" s="11"/>
      <c r="BBB44" s="2"/>
      <c r="BBC44" s="2"/>
      <c r="BBD44" s="8"/>
      <c r="BBG44" s="8"/>
      <c r="BBN44" s="9"/>
      <c r="BBR44" s="11"/>
      <c r="BBT44" s="2"/>
      <c r="BBU44" s="2"/>
      <c r="BBV44" s="8"/>
      <c r="BBY44" s="8"/>
      <c r="BCF44" s="9"/>
      <c r="BCJ44" s="11"/>
      <c r="BCL44" s="2"/>
      <c r="BCM44" s="2"/>
      <c r="BCN44" s="8"/>
      <c r="BCQ44" s="8"/>
      <c r="BCX44" s="9"/>
      <c r="BDB44" s="11"/>
      <c r="BDD44" s="2"/>
      <c r="BDE44" s="2"/>
      <c r="BDF44" s="8"/>
      <c r="BDI44" s="8"/>
      <c r="BDP44" s="9"/>
      <c r="BDT44" s="11"/>
      <c r="BDV44" s="2"/>
      <c r="BDW44" s="2"/>
      <c r="BDX44" s="8"/>
      <c r="BEA44" s="8"/>
      <c r="BEH44" s="9"/>
      <c r="BEL44" s="11"/>
      <c r="BEN44" s="2"/>
      <c r="BEO44" s="2"/>
      <c r="BEP44" s="8"/>
      <c r="BES44" s="8"/>
      <c r="BEZ44" s="9"/>
      <c r="BFD44" s="11"/>
      <c r="BFF44" s="2"/>
      <c r="BFG44" s="2"/>
      <c r="BFH44" s="8"/>
      <c r="BFK44" s="8"/>
      <c r="BFR44" s="9"/>
      <c r="BFV44" s="11"/>
      <c r="BFX44" s="2"/>
      <c r="BFY44" s="2"/>
      <c r="BFZ44" s="8"/>
      <c r="BGC44" s="8"/>
      <c r="BGJ44" s="9"/>
      <c r="BGN44" s="11"/>
      <c r="BGP44" s="2"/>
      <c r="BGQ44" s="2"/>
      <c r="BGR44" s="8"/>
      <c r="BGU44" s="8"/>
      <c r="BHB44" s="9"/>
      <c r="BHF44" s="11"/>
      <c r="BHH44" s="2"/>
      <c r="BHI44" s="2"/>
      <c r="BHJ44" s="8"/>
      <c r="BHM44" s="8"/>
      <c r="BHT44" s="9"/>
      <c r="BHX44" s="11"/>
      <c r="BHZ44" s="2"/>
      <c r="BIA44" s="2"/>
      <c r="BIB44" s="8"/>
      <c r="BIE44" s="8"/>
      <c r="BIL44" s="9"/>
      <c r="BIP44" s="11"/>
      <c r="BIR44" s="2"/>
      <c r="BIS44" s="2"/>
      <c r="BIT44" s="8"/>
      <c r="BIW44" s="8"/>
      <c r="BJD44" s="9"/>
      <c r="BJH44" s="11"/>
      <c r="BJJ44" s="2"/>
      <c r="BJK44" s="2"/>
      <c r="BJL44" s="8"/>
      <c r="BJO44" s="8"/>
      <c r="BJV44" s="9"/>
      <c r="BJZ44" s="11"/>
      <c r="BKB44" s="2"/>
      <c r="BKC44" s="2"/>
      <c r="BKD44" s="8"/>
      <c r="BKG44" s="8"/>
      <c r="BKN44" s="9"/>
      <c r="BKR44" s="11"/>
      <c r="BKT44" s="2"/>
      <c r="BKU44" s="2"/>
      <c r="BKV44" s="8"/>
      <c r="BKY44" s="8"/>
      <c r="BLF44" s="9"/>
      <c r="BLJ44" s="11"/>
      <c r="BLL44" s="2"/>
      <c r="BLM44" s="2"/>
      <c r="BLN44" s="8"/>
      <c r="BLQ44" s="8"/>
      <c r="BLX44" s="9"/>
      <c r="BMB44" s="11"/>
      <c r="BMD44" s="2"/>
      <c r="BME44" s="2"/>
      <c r="BMF44" s="8"/>
      <c r="BMI44" s="8"/>
      <c r="BMP44" s="9"/>
      <c r="BMT44" s="11"/>
      <c r="BMV44" s="2"/>
      <c r="BMW44" s="2"/>
      <c r="BMX44" s="8"/>
      <c r="BNA44" s="8"/>
      <c r="BNH44" s="9"/>
      <c r="BNL44" s="11"/>
      <c r="BNN44" s="2"/>
      <c r="BNO44" s="2"/>
      <c r="BNP44" s="8"/>
      <c r="BNS44" s="8"/>
      <c r="BNZ44" s="9"/>
      <c r="BOD44" s="11"/>
      <c r="BOF44" s="2"/>
      <c r="BOG44" s="2"/>
      <c r="BOH44" s="8"/>
      <c r="BOK44" s="8"/>
      <c r="BOR44" s="9"/>
      <c r="BOV44" s="11"/>
      <c r="BOX44" s="2"/>
      <c r="BOY44" s="2"/>
      <c r="BOZ44" s="8"/>
      <c r="BPC44" s="8"/>
      <c r="BPJ44" s="9"/>
      <c r="BPN44" s="11"/>
      <c r="BPP44" s="2"/>
      <c r="BPQ44" s="2"/>
      <c r="BPR44" s="8"/>
      <c r="BPU44" s="8"/>
      <c r="BQB44" s="9"/>
      <c r="BQF44" s="11"/>
      <c r="BQH44" s="2"/>
      <c r="BQI44" s="2"/>
      <c r="BQJ44" s="8"/>
      <c r="BQM44" s="8"/>
      <c r="BQT44" s="9"/>
      <c r="BQX44" s="11"/>
      <c r="BQZ44" s="2"/>
      <c r="BRA44" s="2"/>
      <c r="BRB44" s="8"/>
      <c r="BRE44" s="8"/>
      <c r="BRL44" s="9"/>
      <c r="BRP44" s="11"/>
      <c r="BRR44" s="2"/>
      <c r="BRS44" s="2"/>
      <c r="BRT44" s="8"/>
      <c r="BRW44" s="8"/>
      <c r="BSD44" s="9"/>
      <c r="BSH44" s="11"/>
      <c r="BSJ44" s="2"/>
      <c r="BSK44" s="2"/>
      <c r="BSL44" s="8"/>
      <c r="BSO44" s="8"/>
      <c r="BSV44" s="9"/>
      <c r="BSZ44" s="11"/>
      <c r="BTB44" s="2"/>
      <c r="BTC44" s="2"/>
      <c r="BTD44" s="8"/>
      <c r="BTG44" s="8"/>
      <c r="BTN44" s="9"/>
      <c r="BTR44" s="11"/>
      <c r="BTT44" s="2"/>
      <c r="BTU44" s="2"/>
      <c r="BTV44" s="8"/>
      <c r="BTY44" s="8"/>
      <c r="BUF44" s="9"/>
      <c r="BUJ44" s="11"/>
      <c r="BUL44" s="2"/>
      <c r="BUM44" s="2"/>
      <c r="BUN44" s="8"/>
      <c r="BUQ44" s="8"/>
      <c r="BUX44" s="9"/>
      <c r="BVB44" s="11"/>
      <c r="BVD44" s="2"/>
      <c r="BVE44" s="2"/>
      <c r="BVF44" s="8"/>
      <c r="BVI44" s="8"/>
      <c r="BVP44" s="9"/>
      <c r="BVT44" s="11"/>
      <c r="BVV44" s="2"/>
      <c r="BVW44" s="2"/>
      <c r="BVX44" s="8"/>
      <c r="BWA44" s="8"/>
      <c r="BWH44" s="9"/>
      <c r="BWL44" s="11"/>
      <c r="BWN44" s="2"/>
      <c r="BWO44" s="2"/>
      <c r="BWP44" s="8"/>
      <c r="BWS44" s="8"/>
      <c r="BWZ44" s="9"/>
      <c r="BXD44" s="11"/>
      <c r="BXF44" s="2"/>
      <c r="BXG44" s="2"/>
      <c r="BXH44" s="8"/>
      <c r="BXK44" s="8"/>
      <c r="BXR44" s="9"/>
      <c r="BXV44" s="11"/>
      <c r="BXX44" s="2"/>
      <c r="BXY44" s="2"/>
      <c r="BXZ44" s="8"/>
      <c r="BYC44" s="8"/>
      <c r="BYJ44" s="9"/>
      <c r="BYN44" s="11"/>
      <c r="BYP44" s="2"/>
      <c r="BYQ44" s="2"/>
      <c r="BYR44" s="8"/>
      <c r="BYU44" s="8"/>
      <c r="BZB44" s="9"/>
      <c r="BZF44" s="11"/>
      <c r="BZH44" s="2"/>
      <c r="BZI44" s="2"/>
      <c r="BZJ44" s="8"/>
      <c r="BZM44" s="8"/>
      <c r="BZT44" s="9"/>
      <c r="BZX44" s="11"/>
      <c r="BZZ44" s="2"/>
      <c r="CAA44" s="2"/>
      <c r="CAB44" s="8"/>
      <c r="CAE44" s="8"/>
      <c r="CAL44" s="9"/>
      <c r="CAP44" s="11"/>
      <c r="CAR44" s="2"/>
      <c r="CAS44" s="2"/>
      <c r="CAT44" s="8"/>
      <c r="CAW44" s="8"/>
      <c r="CBD44" s="9"/>
      <c r="CBH44" s="11"/>
      <c r="CBJ44" s="2"/>
      <c r="CBK44" s="2"/>
      <c r="CBL44" s="8"/>
      <c r="CBO44" s="8"/>
      <c r="CBV44" s="9"/>
      <c r="CBZ44" s="11"/>
      <c r="CCB44" s="2"/>
      <c r="CCC44" s="2"/>
      <c r="CCD44" s="8"/>
      <c r="CCG44" s="8"/>
      <c r="CCN44" s="9"/>
      <c r="CCR44" s="11"/>
      <c r="CCT44" s="2"/>
      <c r="CCU44" s="2"/>
      <c r="CCV44" s="8"/>
      <c r="CCY44" s="8"/>
      <c r="CDF44" s="9"/>
      <c r="CDJ44" s="11"/>
      <c r="CDL44" s="2"/>
      <c r="CDM44" s="2"/>
      <c r="CDN44" s="8"/>
      <c r="CDQ44" s="8"/>
      <c r="CDX44" s="9"/>
      <c r="CEB44" s="11"/>
      <c r="CED44" s="2"/>
      <c r="CEE44" s="2"/>
      <c r="CEF44" s="8"/>
      <c r="CEI44" s="8"/>
      <c r="CEP44" s="9"/>
      <c r="CET44" s="11"/>
      <c r="CEV44" s="2"/>
      <c r="CEW44" s="2"/>
      <c r="CEX44" s="8"/>
      <c r="CFA44" s="8"/>
      <c r="CFH44" s="9"/>
      <c r="CFL44" s="11"/>
      <c r="CFN44" s="2"/>
      <c r="CFO44" s="2"/>
      <c r="CFP44" s="8"/>
      <c r="CFS44" s="8"/>
      <c r="CFZ44" s="9"/>
      <c r="CGD44" s="11"/>
      <c r="CGF44" s="2"/>
      <c r="CGG44" s="2"/>
      <c r="CGH44" s="8"/>
      <c r="CGK44" s="8"/>
      <c r="CGR44" s="9"/>
      <c r="CGV44" s="11"/>
      <c r="CGX44" s="2"/>
      <c r="CGY44" s="2"/>
      <c r="CGZ44" s="8"/>
      <c r="CHC44" s="8"/>
      <c r="CHJ44" s="9"/>
      <c r="CHN44" s="11"/>
      <c r="CHP44" s="2"/>
      <c r="CHQ44" s="2"/>
      <c r="CHR44" s="8"/>
      <c r="CHU44" s="8"/>
      <c r="CIB44" s="9"/>
      <c r="CIF44" s="11"/>
      <c r="CIH44" s="2"/>
      <c r="CII44" s="2"/>
      <c r="CIJ44" s="8"/>
      <c r="CIM44" s="8"/>
      <c r="CIT44" s="9"/>
      <c r="CIX44" s="11"/>
      <c r="CIZ44" s="2"/>
      <c r="CJA44" s="2"/>
      <c r="CJB44" s="8"/>
      <c r="CJE44" s="8"/>
      <c r="CJL44" s="9"/>
      <c r="CJP44" s="11"/>
      <c r="CJR44" s="2"/>
      <c r="CJS44" s="2"/>
      <c r="CJT44" s="8"/>
      <c r="CJW44" s="8"/>
      <c r="CKD44" s="9"/>
      <c r="CKH44" s="11"/>
      <c r="CKJ44" s="2"/>
      <c r="CKK44" s="2"/>
      <c r="CKL44" s="8"/>
      <c r="CKO44" s="8"/>
      <c r="CKV44" s="9"/>
      <c r="CKZ44" s="11"/>
      <c r="CLB44" s="2"/>
      <c r="CLC44" s="2"/>
      <c r="CLD44" s="8"/>
      <c r="CLG44" s="8"/>
      <c r="CLN44" s="9"/>
      <c r="CLR44" s="11"/>
      <c r="CLT44" s="2"/>
      <c r="CLU44" s="2"/>
      <c r="CLV44" s="8"/>
      <c r="CLY44" s="8"/>
      <c r="CMF44" s="9"/>
      <c r="CMJ44" s="11"/>
      <c r="CML44" s="2"/>
      <c r="CMM44" s="2"/>
      <c r="CMN44" s="8"/>
      <c r="CMQ44" s="8"/>
      <c r="CMX44" s="9"/>
      <c r="CNB44" s="11"/>
      <c r="CND44" s="2"/>
      <c r="CNE44" s="2"/>
      <c r="CNF44" s="8"/>
      <c r="CNI44" s="8"/>
      <c r="CNP44" s="9"/>
      <c r="CNT44" s="11"/>
      <c r="CNV44" s="2"/>
      <c r="CNW44" s="2"/>
      <c r="CNX44" s="8"/>
      <c r="COA44" s="8"/>
      <c r="COH44" s="9"/>
      <c r="COL44" s="11"/>
      <c r="CON44" s="2"/>
      <c r="COO44" s="2"/>
      <c r="COP44" s="8"/>
      <c r="COS44" s="8"/>
      <c r="COZ44" s="9"/>
      <c r="CPD44" s="11"/>
      <c r="CPF44" s="2"/>
      <c r="CPG44" s="2"/>
      <c r="CPH44" s="8"/>
      <c r="CPK44" s="8"/>
      <c r="CPR44" s="9"/>
      <c r="CPV44" s="11"/>
      <c r="CPX44" s="2"/>
      <c r="CPY44" s="2"/>
      <c r="CPZ44" s="8"/>
      <c r="CQC44" s="8"/>
      <c r="CQJ44" s="9"/>
      <c r="CQN44" s="11"/>
      <c r="CQP44" s="2"/>
      <c r="CQQ44" s="2"/>
      <c r="CQR44" s="8"/>
      <c r="CQU44" s="8"/>
      <c r="CRB44" s="9"/>
      <c r="CRF44" s="11"/>
      <c r="CRH44" s="2"/>
      <c r="CRI44" s="2"/>
      <c r="CRJ44" s="8"/>
      <c r="CRM44" s="8"/>
      <c r="CRT44" s="9"/>
      <c r="CRX44" s="11"/>
      <c r="CRZ44" s="2"/>
      <c r="CSA44" s="2"/>
      <c r="CSB44" s="8"/>
      <c r="CSE44" s="8"/>
      <c r="CSL44" s="9"/>
      <c r="CSP44" s="11"/>
      <c r="CSR44" s="2"/>
      <c r="CSS44" s="2"/>
      <c r="CST44" s="8"/>
      <c r="CSW44" s="8"/>
      <c r="CTD44" s="9"/>
      <c r="CTH44" s="11"/>
      <c r="CTJ44" s="2"/>
      <c r="CTK44" s="2"/>
      <c r="CTL44" s="8"/>
      <c r="CTO44" s="8"/>
      <c r="CTV44" s="9"/>
      <c r="CTZ44" s="11"/>
      <c r="CUB44" s="2"/>
      <c r="CUC44" s="2"/>
      <c r="CUD44" s="8"/>
      <c r="CUG44" s="8"/>
      <c r="CUN44" s="9"/>
      <c r="CUR44" s="11"/>
      <c r="CUT44" s="2"/>
      <c r="CUU44" s="2"/>
      <c r="CUV44" s="8"/>
      <c r="CUY44" s="8"/>
      <c r="CVF44" s="9"/>
      <c r="CVJ44" s="11"/>
      <c r="CVL44" s="2"/>
      <c r="CVM44" s="2"/>
      <c r="CVN44" s="8"/>
      <c r="CVQ44" s="8"/>
      <c r="CVX44" s="9"/>
      <c r="CWB44" s="11"/>
      <c r="CWD44" s="2"/>
      <c r="CWE44" s="2"/>
      <c r="CWF44" s="8"/>
      <c r="CWI44" s="8"/>
      <c r="CWP44" s="9"/>
      <c r="CWT44" s="11"/>
      <c r="CWV44" s="2"/>
      <c r="CWW44" s="2"/>
      <c r="CWX44" s="8"/>
      <c r="CXA44" s="8"/>
      <c r="CXH44" s="9"/>
      <c r="CXL44" s="11"/>
      <c r="CXN44" s="2"/>
      <c r="CXO44" s="2"/>
      <c r="CXP44" s="8"/>
      <c r="CXS44" s="8"/>
      <c r="CXZ44" s="9"/>
      <c r="CYD44" s="11"/>
      <c r="CYF44" s="2"/>
      <c r="CYG44" s="2"/>
      <c r="CYH44" s="8"/>
      <c r="CYK44" s="8"/>
      <c r="CYR44" s="9"/>
      <c r="CYV44" s="11"/>
      <c r="CYX44" s="2"/>
      <c r="CYY44" s="2"/>
      <c r="CYZ44" s="8"/>
      <c r="CZC44" s="8"/>
      <c r="CZJ44" s="9"/>
      <c r="CZN44" s="11"/>
      <c r="CZP44" s="2"/>
      <c r="CZQ44" s="2"/>
      <c r="CZR44" s="8"/>
      <c r="CZU44" s="8"/>
      <c r="DAB44" s="9"/>
      <c r="DAF44" s="11"/>
      <c r="DAH44" s="2"/>
      <c r="DAI44" s="2"/>
      <c r="DAJ44" s="8"/>
      <c r="DAM44" s="8"/>
      <c r="DAT44" s="9"/>
      <c r="DAX44" s="11"/>
      <c r="DAZ44" s="2"/>
      <c r="DBA44" s="2"/>
      <c r="DBB44" s="8"/>
      <c r="DBE44" s="8"/>
      <c r="DBL44" s="9"/>
      <c r="DBP44" s="11"/>
      <c r="DBR44" s="2"/>
      <c r="DBS44" s="2"/>
      <c r="DBT44" s="8"/>
      <c r="DBW44" s="8"/>
      <c r="DCD44" s="9"/>
      <c r="DCH44" s="11"/>
      <c r="DCJ44" s="2"/>
      <c r="DCK44" s="2"/>
      <c r="DCL44" s="8"/>
      <c r="DCO44" s="8"/>
      <c r="DCV44" s="9"/>
      <c r="DCZ44" s="11"/>
      <c r="DDB44" s="2"/>
      <c r="DDC44" s="2"/>
      <c r="DDD44" s="8"/>
      <c r="DDG44" s="8"/>
      <c r="DDN44" s="9"/>
      <c r="DDR44" s="11"/>
      <c r="DDT44" s="2"/>
      <c r="DDU44" s="2"/>
      <c r="DDV44" s="8"/>
      <c r="DDY44" s="8"/>
      <c r="DEF44" s="9"/>
      <c r="DEJ44" s="11"/>
      <c r="DEL44" s="2"/>
      <c r="DEM44" s="2"/>
      <c r="DEN44" s="8"/>
      <c r="DEQ44" s="8"/>
      <c r="DEX44" s="9"/>
      <c r="DFB44" s="11"/>
      <c r="DFD44" s="2"/>
      <c r="DFE44" s="2"/>
      <c r="DFF44" s="8"/>
      <c r="DFI44" s="8"/>
      <c r="DFP44" s="9"/>
      <c r="DFT44" s="11"/>
      <c r="DFV44" s="2"/>
      <c r="DFW44" s="2"/>
      <c r="DFX44" s="8"/>
      <c r="DGA44" s="8"/>
      <c r="DGH44" s="9"/>
      <c r="DGL44" s="11"/>
      <c r="DGN44" s="2"/>
      <c r="DGO44" s="2"/>
      <c r="DGP44" s="8"/>
      <c r="DGS44" s="8"/>
      <c r="DGZ44" s="9"/>
      <c r="DHD44" s="11"/>
      <c r="DHF44" s="2"/>
      <c r="DHG44" s="2"/>
      <c r="DHH44" s="8"/>
      <c r="DHK44" s="8"/>
      <c r="DHR44" s="9"/>
      <c r="DHV44" s="11"/>
      <c r="DHX44" s="2"/>
      <c r="DHY44" s="2"/>
      <c r="DHZ44" s="8"/>
      <c r="DIC44" s="8"/>
      <c r="DIJ44" s="9"/>
      <c r="DIN44" s="11"/>
      <c r="DIP44" s="2"/>
      <c r="DIQ44" s="2"/>
      <c r="DIR44" s="8"/>
      <c r="DIU44" s="8"/>
      <c r="DJB44" s="9"/>
      <c r="DJF44" s="11"/>
      <c r="DJH44" s="2"/>
      <c r="DJI44" s="2"/>
      <c r="DJJ44" s="8"/>
      <c r="DJM44" s="8"/>
      <c r="DJT44" s="9"/>
      <c r="DJX44" s="11"/>
      <c r="DJZ44" s="2"/>
      <c r="DKA44" s="2"/>
      <c r="DKB44" s="8"/>
      <c r="DKE44" s="8"/>
      <c r="DKL44" s="9"/>
      <c r="DKP44" s="11"/>
      <c r="DKR44" s="2"/>
      <c r="DKS44" s="2"/>
      <c r="DKT44" s="8"/>
      <c r="DKW44" s="8"/>
      <c r="DLD44" s="9"/>
      <c r="DLH44" s="11"/>
      <c r="DLJ44" s="2"/>
      <c r="DLK44" s="2"/>
      <c r="DLL44" s="8"/>
      <c r="DLO44" s="8"/>
      <c r="DLV44" s="9"/>
      <c r="DLZ44" s="11"/>
      <c r="DMB44" s="2"/>
      <c r="DMC44" s="2"/>
      <c r="DMD44" s="8"/>
      <c r="DMG44" s="8"/>
      <c r="DMN44" s="9"/>
      <c r="DMR44" s="11"/>
      <c r="DMT44" s="2"/>
      <c r="DMU44" s="2"/>
      <c r="DMV44" s="8"/>
      <c r="DMY44" s="8"/>
      <c r="DNF44" s="9"/>
      <c r="DNJ44" s="11"/>
      <c r="DNL44" s="2"/>
      <c r="DNM44" s="2"/>
      <c r="DNN44" s="8"/>
      <c r="DNQ44" s="8"/>
      <c r="DNX44" s="9"/>
      <c r="DOB44" s="11"/>
      <c r="DOD44" s="2"/>
      <c r="DOE44" s="2"/>
      <c r="DOF44" s="8"/>
      <c r="DOI44" s="8"/>
      <c r="DOP44" s="9"/>
      <c r="DOT44" s="11"/>
      <c r="DOV44" s="2"/>
      <c r="DOW44" s="2"/>
      <c r="DOX44" s="8"/>
      <c r="DPA44" s="8"/>
      <c r="DPH44" s="9"/>
      <c r="DPL44" s="11"/>
      <c r="DPN44" s="2"/>
      <c r="DPO44" s="2"/>
      <c r="DPP44" s="8"/>
      <c r="DPS44" s="8"/>
      <c r="DPZ44" s="9"/>
      <c r="DQD44" s="11"/>
      <c r="DQF44" s="2"/>
      <c r="DQG44" s="2"/>
      <c r="DQH44" s="8"/>
      <c r="DQK44" s="8"/>
      <c r="DQR44" s="9"/>
      <c r="DQV44" s="11"/>
      <c r="DQX44" s="2"/>
      <c r="DQY44" s="2"/>
      <c r="DQZ44" s="8"/>
      <c r="DRC44" s="8"/>
      <c r="DRJ44" s="9"/>
      <c r="DRN44" s="11"/>
      <c r="DRP44" s="2"/>
      <c r="DRQ44" s="2"/>
      <c r="DRR44" s="8"/>
      <c r="DRU44" s="8"/>
      <c r="DSB44" s="9"/>
      <c r="DSF44" s="11"/>
      <c r="DSH44" s="2"/>
      <c r="DSI44" s="2"/>
      <c r="DSJ44" s="8"/>
      <c r="DSM44" s="8"/>
      <c r="DST44" s="9"/>
      <c r="DSX44" s="11"/>
      <c r="DSZ44" s="2"/>
      <c r="DTA44" s="2"/>
      <c r="DTB44" s="8"/>
      <c r="DTE44" s="8"/>
      <c r="DTL44" s="9"/>
      <c r="DTP44" s="11"/>
      <c r="DTR44" s="2"/>
      <c r="DTS44" s="2"/>
      <c r="DTT44" s="8"/>
      <c r="DTW44" s="8"/>
      <c r="DUD44" s="9"/>
      <c r="DUH44" s="11"/>
      <c r="DUJ44" s="2"/>
      <c r="DUK44" s="2"/>
      <c r="DUL44" s="8"/>
      <c r="DUO44" s="8"/>
      <c r="DUV44" s="9"/>
      <c r="DUZ44" s="11"/>
      <c r="DVB44" s="2"/>
      <c r="DVC44" s="2"/>
      <c r="DVD44" s="8"/>
      <c r="DVG44" s="8"/>
      <c r="DVN44" s="9"/>
      <c r="DVR44" s="11"/>
      <c r="DVT44" s="2"/>
      <c r="DVU44" s="2"/>
      <c r="DVV44" s="8"/>
      <c r="DVY44" s="8"/>
      <c r="DWF44" s="9"/>
      <c r="DWJ44" s="11"/>
      <c r="DWL44" s="2"/>
      <c r="DWM44" s="2"/>
      <c r="DWN44" s="8"/>
      <c r="DWQ44" s="8"/>
      <c r="DWX44" s="9"/>
      <c r="DXB44" s="11"/>
      <c r="DXD44" s="2"/>
      <c r="DXE44" s="2"/>
      <c r="DXF44" s="8"/>
      <c r="DXI44" s="8"/>
      <c r="DXP44" s="9"/>
      <c r="DXT44" s="11"/>
      <c r="DXV44" s="2"/>
      <c r="DXW44" s="2"/>
      <c r="DXX44" s="8"/>
      <c r="DYA44" s="8"/>
      <c r="DYH44" s="9"/>
      <c r="DYL44" s="11"/>
      <c r="DYN44" s="2"/>
      <c r="DYO44" s="2"/>
      <c r="DYP44" s="8"/>
      <c r="DYS44" s="8"/>
      <c r="DYZ44" s="9"/>
      <c r="DZD44" s="11"/>
      <c r="DZF44" s="2"/>
      <c r="DZG44" s="2"/>
      <c r="DZH44" s="8"/>
      <c r="DZK44" s="8"/>
      <c r="DZR44" s="9"/>
      <c r="DZV44" s="11"/>
      <c r="DZX44" s="2"/>
      <c r="DZY44" s="2"/>
      <c r="DZZ44" s="8"/>
      <c r="EAC44" s="8"/>
      <c r="EAJ44" s="9"/>
      <c r="EAN44" s="11"/>
      <c r="EAP44" s="2"/>
      <c r="EAQ44" s="2"/>
      <c r="EAR44" s="8"/>
      <c r="EAU44" s="8"/>
      <c r="EBB44" s="9"/>
      <c r="EBF44" s="11"/>
      <c r="EBH44" s="2"/>
      <c r="EBI44" s="2"/>
      <c r="EBJ44" s="8"/>
      <c r="EBM44" s="8"/>
      <c r="EBT44" s="9"/>
      <c r="EBX44" s="11"/>
      <c r="EBZ44" s="2"/>
      <c r="ECA44" s="2"/>
      <c r="ECB44" s="8"/>
      <c r="ECE44" s="8"/>
      <c r="ECL44" s="9"/>
      <c r="ECP44" s="11"/>
      <c r="ECR44" s="2"/>
      <c r="ECS44" s="2"/>
      <c r="ECT44" s="8"/>
      <c r="ECW44" s="8"/>
      <c r="EDD44" s="9"/>
      <c r="EDH44" s="11"/>
      <c r="EDJ44" s="2"/>
      <c r="EDK44" s="2"/>
      <c r="EDL44" s="8"/>
      <c r="EDO44" s="8"/>
      <c r="EDV44" s="9"/>
      <c r="EDZ44" s="11"/>
      <c r="EEB44" s="2"/>
      <c r="EEC44" s="2"/>
      <c r="EED44" s="8"/>
      <c r="EEG44" s="8"/>
      <c r="EEN44" s="9"/>
      <c r="EER44" s="11"/>
      <c r="EET44" s="2"/>
      <c r="EEU44" s="2"/>
      <c r="EEV44" s="8"/>
      <c r="EEY44" s="8"/>
      <c r="EFF44" s="9"/>
      <c r="EFJ44" s="11"/>
      <c r="EFL44" s="2"/>
      <c r="EFM44" s="2"/>
      <c r="EFN44" s="8"/>
      <c r="EFQ44" s="8"/>
      <c r="EFX44" s="9"/>
      <c r="EGB44" s="11"/>
      <c r="EGD44" s="2"/>
      <c r="EGE44" s="2"/>
      <c r="EGF44" s="8"/>
      <c r="EGI44" s="8"/>
      <c r="EGP44" s="9"/>
      <c r="EGT44" s="11"/>
      <c r="EGV44" s="2"/>
      <c r="EGW44" s="2"/>
      <c r="EGX44" s="8"/>
      <c r="EHA44" s="8"/>
      <c r="EHH44" s="9"/>
      <c r="EHL44" s="11"/>
      <c r="EHN44" s="2"/>
      <c r="EHO44" s="2"/>
      <c r="EHP44" s="8"/>
      <c r="EHS44" s="8"/>
      <c r="EHZ44" s="9"/>
      <c r="EID44" s="11"/>
      <c r="EIF44" s="2"/>
      <c r="EIG44" s="2"/>
      <c r="EIH44" s="8"/>
      <c r="EIK44" s="8"/>
      <c r="EIR44" s="9"/>
      <c r="EIV44" s="11"/>
      <c r="EIX44" s="2"/>
      <c r="EIY44" s="2"/>
      <c r="EIZ44" s="8"/>
      <c r="EJC44" s="8"/>
      <c r="EJJ44" s="9"/>
      <c r="EJN44" s="11"/>
      <c r="EJP44" s="2"/>
      <c r="EJQ44" s="2"/>
      <c r="EJR44" s="8"/>
      <c r="EJU44" s="8"/>
      <c r="EKB44" s="9"/>
      <c r="EKF44" s="11"/>
      <c r="EKH44" s="2"/>
      <c r="EKI44" s="2"/>
      <c r="EKJ44" s="8"/>
      <c r="EKM44" s="8"/>
      <c r="EKT44" s="9"/>
      <c r="EKX44" s="11"/>
      <c r="EKZ44" s="2"/>
      <c r="ELA44" s="2"/>
      <c r="ELB44" s="8"/>
      <c r="ELE44" s="8"/>
      <c r="ELL44" s="9"/>
      <c r="ELP44" s="11"/>
      <c r="ELR44" s="2"/>
      <c r="ELS44" s="2"/>
      <c r="ELT44" s="8"/>
      <c r="ELW44" s="8"/>
      <c r="EMD44" s="9"/>
      <c r="EMH44" s="11"/>
      <c r="EMJ44" s="2"/>
      <c r="EMK44" s="2"/>
      <c r="EML44" s="8"/>
      <c r="EMO44" s="8"/>
      <c r="EMV44" s="9"/>
      <c r="EMZ44" s="11"/>
      <c r="ENB44" s="2"/>
      <c r="ENC44" s="2"/>
      <c r="END44" s="8"/>
      <c r="ENG44" s="8"/>
      <c r="ENN44" s="9"/>
      <c r="ENR44" s="11"/>
      <c r="ENT44" s="2"/>
      <c r="ENU44" s="2"/>
      <c r="ENV44" s="8"/>
      <c r="ENY44" s="8"/>
      <c r="EOF44" s="9"/>
      <c r="EOJ44" s="11"/>
      <c r="EOL44" s="2"/>
      <c r="EOM44" s="2"/>
      <c r="EON44" s="8"/>
      <c r="EOQ44" s="8"/>
      <c r="EOX44" s="9"/>
      <c r="EPB44" s="11"/>
      <c r="EPD44" s="2"/>
      <c r="EPE44" s="2"/>
      <c r="EPF44" s="8"/>
      <c r="EPI44" s="8"/>
      <c r="EPP44" s="9"/>
      <c r="EPT44" s="11"/>
      <c r="EPV44" s="2"/>
      <c r="EPW44" s="2"/>
      <c r="EPX44" s="8"/>
      <c r="EQA44" s="8"/>
      <c r="EQH44" s="9"/>
      <c r="EQL44" s="11"/>
      <c r="EQN44" s="2"/>
      <c r="EQO44" s="2"/>
      <c r="EQP44" s="8"/>
      <c r="EQS44" s="8"/>
      <c r="EQZ44" s="9"/>
      <c r="ERD44" s="11"/>
      <c r="ERF44" s="2"/>
      <c r="ERG44" s="2"/>
      <c r="ERH44" s="8"/>
      <c r="ERK44" s="8"/>
      <c r="ERR44" s="9"/>
      <c r="ERV44" s="11"/>
      <c r="ERX44" s="2"/>
      <c r="ERY44" s="2"/>
      <c r="ERZ44" s="8"/>
      <c r="ESC44" s="8"/>
      <c r="ESJ44" s="9"/>
      <c r="ESN44" s="11"/>
      <c r="ESP44" s="2"/>
      <c r="ESQ44" s="2"/>
      <c r="ESR44" s="8"/>
      <c r="ESU44" s="8"/>
      <c r="ETB44" s="9"/>
      <c r="ETF44" s="11"/>
      <c r="ETH44" s="2"/>
      <c r="ETI44" s="2"/>
      <c r="ETJ44" s="8"/>
      <c r="ETM44" s="8"/>
      <c r="ETT44" s="9"/>
      <c r="ETX44" s="11"/>
      <c r="ETZ44" s="2"/>
      <c r="EUA44" s="2"/>
      <c r="EUB44" s="8"/>
      <c r="EUE44" s="8"/>
      <c r="EUL44" s="9"/>
      <c r="EUP44" s="11"/>
      <c r="EUR44" s="2"/>
      <c r="EUS44" s="2"/>
      <c r="EUT44" s="8"/>
      <c r="EUW44" s="8"/>
      <c r="EVD44" s="9"/>
      <c r="EVH44" s="11"/>
      <c r="EVJ44" s="2"/>
      <c r="EVK44" s="2"/>
      <c r="EVL44" s="8"/>
      <c r="EVO44" s="8"/>
      <c r="EVV44" s="9"/>
      <c r="EVZ44" s="11"/>
      <c r="EWB44" s="2"/>
      <c r="EWC44" s="2"/>
      <c r="EWD44" s="8"/>
      <c r="EWG44" s="8"/>
      <c r="EWN44" s="9"/>
      <c r="EWR44" s="11"/>
      <c r="EWT44" s="2"/>
      <c r="EWU44" s="2"/>
      <c r="EWV44" s="8"/>
      <c r="EWY44" s="8"/>
      <c r="EXF44" s="9"/>
      <c r="EXJ44" s="11"/>
      <c r="EXL44" s="2"/>
      <c r="EXM44" s="2"/>
      <c r="EXN44" s="8"/>
      <c r="EXQ44" s="8"/>
      <c r="EXX44" s="9"/>
      <c r="EYB44" s="11"/>
      <c r="EYD44" s="2"/>
      <c r="EYE44" s="2"/>
      <c r="EYF44" s="8"/>
      <c r="EYI44" s="8"/>
      <c r="EYP44" s="9"/>
      <c r="EYT44" s="11"/>
      <c r="EYV44" s="2"/>
      <c r="EYW44" s="2"/>
      <c r="EYX44" s="8"/>
      <c r="EZA44" s="8"/>
      <c r="EZH44" s="9"/>
      <c r="EZL44" s="11"/>
      <c r="EZN44" s="2"/>
      <c r="EZO44" s="2"/>
      <c r="EZP44" s="8"/>
      <c r="EZS44" s="8"/>
      <c r="EZZ44" s="9"/>
      <c r="FAD44" s="11"/>
      <c r="FAF44" s="2"/>
      <c r="FAG44" s="2"/>
      <c r="FAH44" s="8"/>
      <c r="FAK44" s="8"/>
      <c r="FAR44" s="9"/>
      <c r="FAV44" s="11"/>
      <c r="FAX44" s="2"/>
      <c r="FAY44" s="2"/>
      <c r="FAZ44" s="8"/>
      <c r="FBC44" s="8"/>
      <c r="FBJ44" s="9"/>
      <c r="FBN44" s="11"/>
      <c r="FBP44" s="2"/>
      <c r="FBQ44" s="2"/>
      <c r="FBR44" s="8"/>
      <c r="FBU44" s="8"/>
      <c r="FCB44" s="9"/>
      <c r="FCF44" s="11"/>
      <c r="FCH44" s="2"/>
      <c r="FCI44" s="2"/>
      <c r="FCJ44" s="8"/>
      <c r="FCM44" s="8"/>
      <c r="FCT44" s="9"/>
      <c r="FCX44" s="11"/>
      <c r="FCZ44" s="2"/>
      <c r="FDA44" s="2"/>
      <c r="FDB44" s="8"/>
      <c r="FDE44" s="8"/>
      <c r="FDL44" s="9"/>
      <c r="FDP44" s="11"/>
      <c r="FDR44" s="2"/>
      <c r="FDS44" s="2"/>
      <c r="FDT44" s="8"/>
      <c r="FDW44" s="8"/>
      <c r="FED44" s="9"/>
      <c r="FEH44" s="11"/>
      <c r="FEJ44" s="2"/>
      <c r="FEK44" s="2"/>
      <c r="FEL44" s="8"/>
      <c r="FEO44" s="8"/>
      <c r="FEV44" s="9"/>
      <c r="FEZ44" s="11"/>
      <c r="FFB44" s="2"/>
      <c r="FFC44" s="2"/>
      <c r="FFD44" s="8"/>
      <c r="FFG44" s="8"/>
      <c r="FFN44" s="9"/>
      <c r="FFR44" s="11"/>
      <c r="FFT44" s="2"/>
      <c r="FFU44" s="2"/>
      <c r="FFV44" s="8"/>
      <c r="FFY44" s="8"/>
      <c r="FGF44" s="9"/>
      <c r="FGJ44" s="11"/>
      <c r="FGL44" s="2"/>
      <c r="FGM44" s="2"/>
      <c r="FGN44" s="8"/>
      <c r="FGQ44" s="8"/>
      <c r="FGX44" s="9"/>
      <c r="FHB44" s="11"/>
      <c r="FHD44" s="2"/>
      <c r="FHE44" s="2"/>
      <c r="FHF44" s="8"/>
      <c r="FHI44" s="8"/>
      <c r="FHP44" s="9"/>
      <c r="FHT44" s="11"/>
      <c r="FHV44" s="2"/>
      <c r="FHW44" s="2"/>
      <c r="FHX44" s="8"/>
      <c r="FIA44" s="8"/>
      <c r="FIH44" s="9"/>
      <c r="FIL44" s="11"/>
      <c r="FIN44" s="2"/>
      <c r="FIO44" s="2"/>
      <c r="FIP44" s="8"/>
      <c r="FIS44" s="8"/>
      <c r="FIZ44" s="9"/>
      <c r="FJD44" s="11"/>
      <c r="FJF44" s="2"/>
      <c r="FJG44" s="2"/>
      <c r="FJH44" s="8"/>
      <c r="FJK44" s="8"/>
      <c r="FJR44" s="9"/>
      <c r="FJV44" s="11"/>
      <c r="FJX44" s="2"/>
      <c r="FJY44" s="2"/>
      <c r="FJZ44" s="8"/>
      <c r="FKC44" s="8"/>
      <c r="FKJ44" s="9"/>
      <c r="FKN44" s="11"/>
      <c r="FKP44" s="2"/>
      <c r="FKQ44" s="2"/>
      <c r="FKR44" s="8"/>
      <c r="FKU44" s="8"/>
      <c r="FLB44" s="9"/>
      <c r="FLF44" s="11"/>
      <c r="FLH44" s="2"/>
      <c r="FLI44" s="2"/>
      <c r="FLJ44" s="8"/>
      <c r="FLM44" s="8"/>
      <c r="FLT44" s="9"/>
      <c r="FLX44" s="11"/>
      <c r="FLZ44" s="2"/>
      <c r="FMA44" s="2"/>
      <c r="FMB44" s="8"/>
      <c r="FME44" s="8"/>
      <c r="FML44" s="9"/>
      <c r="FMP44" s="11"/>
      <c r="FMR44" s="2"/>
      <c r="FMS44" s="2"/>
      <c r="FMT44" s="8"/>
      <c r="FMW44" s="8"/>
      <c r="FND44" s="9"/>
      <c r="FNH44" s="11"/>
      <c r="FNJ44" s="2"/>
      <c r="FNK44" s="2"/>
      <c r="FNL44" s="8"/>
      <c r="FNO44" s="8"/>
      <c r="FNV44" s="9"/>
      <c r="FNZ44" s="11"/>
      <c r="FOB44" s="2"/>
      <c r="FOC44" s="2"/>
      <c r="FOD44" s="8"/>
      <c r="FOG44" s="8"/>
      <c r="FON44" s="9"/>
      <c r="FOR44" s="11"/>
      <c r="FOT44" s="2"/>
      <c r="FOU44" s="2"/>
      <c r="FOV44" s="8"/>
      <c r="FOY44" s="8"/>
      <c r="FPF44" s="9"/>
      <c r="FPJ44" s="11"/>
      <c r="FPL44" s="2"/>
      <c r="FPM44" s="2"/>
      <c r="FPN44" s="8"/>
      <c r="FPQ44" s="8"/>
      <c r="FPX44" s="9"/>
      <c r="FQB44" s="11"/>
      <c r="FQD44" s="2"/>
      <c r="FQE44" s="2"/>
      <c r="FQF44" s="8"/>
      <c r="FQI44" s="8"/>
      <c r="FQP44" s="9"/>
      <c r="FQT44" s="11"/>
      <c r="FQV44" s="2"/>
      <c r="FQW44" s="2"/>
      <c r="FQX44" s="8"/>
      <c r="FRA44" s="8"/>
      <c r="FRH44" s="9"/>
      <c r="FRL44" s="11"/>
      <c r="FRN44" s="2"/>
      <c r="FRO44" s="2"/>
      <c r="FRP44" s="8"/>
      <c r="FRS44" s="8"/>
      <c r="FRZ44" s="9"/>
      <c r="FSD44" s="11"/>
      <c r="FSF44" s="2"/>
      <c r="FSG44" s="2"/>
      <c r="FSH44" s="8"/>
      <c r="FSK44" s="8"/>
      <c r="FSR44" s="9"/>
      <c r="FSV44" s="11"/>
      <c r="FSX44" s="2"/>
      <c r="FSY44" s="2"/>
      <c r="FSZ44" s="8"/>
      <c r="FTC44" s="8"/>
      <c r="FTJ44" s="9"/>
      <c r="FTN44" s="11"/>
      <c r="FTP44" s="2"/>
      <c r="FTQ44" s="2"/>
      <c r="FTR44" s="8"/>
      <c r="FTU44" s="8"/>
      <c r="FUB44" s="9"/>
      <c r="FUF44" s="11"/>
      <c r="FUH44" s="2"/>
      <c r="FUI44" s="2"/>
      <c r="FUJ44" s="8"/>
      <c r="FUM44" s="8"/>
      <c r="FUT44" s="9"/>
      <c r="FUX44" s="11"/>
      <c r="FUZ44" s="2"/>
      <c r="FVA44" s="2"/>
      <c r="FVB44" s="8"/>
      <c r="FVE44" s="8"/>
      <c r="FVL44" s="9"/>
      <c r="FVP44" s="11"/>
      <c r="FVR44" s="2"/>
      <c r="FVS44" s="2"/>
      <c r="FVT44" s="8"/>
      <c r="FVW44" s="8"/>
      <c r="FWD44" s="9"/>
      <c r="FWH44" s="11"/>
      <c r="FWJ44" s="2"/>
      <c r="FWK44" s="2"/>
      <c r="FWL44" s="8"/>
      <c r="FWO44" s="8"/>
      <c r="FWV44" s="9"/>
      <c r="FWZ44" s="11"/>
      <c r="FXB44" s="2"/>
      <c r="FXC44" s="2"/>
      <c r="FXD44" s="8"/>
      <c r="FXG44" s="8"/>
      <c r="FXN44" s="9"/>
      <c r="FXR44" s="11"/>
      <c r="FXT44" s="2"/>
      <c r="FXU44" s="2"/>
      <c r="FXV44" s="8"/>
      <c r="FXY44" s="8"/>
      <c r="FYF44" s="9"/>
      <c r="FYJ44" s="11"/>
      <c r="FYL44" s="2"/>
      <c r="FYM44" s="2"/>
      <c r="FYN44" s="8"/>
      <c r="FYQ44" s="8"/>
      <c r="FYX44" s="9"/>
      <c r="FZB44" s="11"/>
      <c r="FZD44" s="2"/>
      <c r="FZE44" s="2"/>
      <c r="FZF44" s="8"/>
      <c r="FZI44" s="8"/>
      <c r="FZP44" s="9"/>
      <c r="FZT44" s="11"/>
      <c r="FZV44" s="2"/>
      <c r="FZW44" s="2"/>
      <c r="FZX44" s="8"/>
      <c r="GAA44" s="8"/>
      <c r="GAH44" s="9"/>
      <c r="GAL44" s="11"/>
      <c r="GAN44" s="2"/>
      <c r="GAO44" s="2"/>
      <c r="GAP44" s="8"/>
      <c r="GAS44" s="8"/>
      <c r="GAZ44" s="9"/>
      <c r="GBD44" s="11"/>
      <c r="GBF44" s="2"/>
      <c r="GBG44" s="2"/>
      <c r="GBH44" s="8"/>
      <c r="GBK44" s="8"/>
      <c r="GBR44" s="9"/>
      <c r="GBV44" s="11"/>
      <c r="GBX44" s="2"/>
      <c r="GBY44" s="2"/>
      <c r="GBZ44" s="8"/>
      <c r="GCC44" s="8"/>
      <c r="GCJ44" s="9"/>
      <c r="GCN44" s="11"/>
      <c r="GCP44" s="2"/>
      <c r="GCQ44" s="2"/>
      <c r="GCR44" s="8"/>
      <c r="GCU44" s="8"/>
      <c r="GDB44" s="9"/>
      <c r="GDF44" s="11"/>
      <c r="GDH44" s="2"/>
      <c r="GDI44" s="2"/>
      <c r="GDJ44" s="8"/>
      <c r="GDM44" s="8"/>
      <c r="GDT44" s="9"/>
      <c r="GDX44" s="11"/>
      <c r="GDZ44" s="2"/>
      <c r="GEA44" s="2"/>
      <c r="GEB44" s="8"/>
      <c r="GEE44" s="8"/>
      <c r="GEL44" s="9"/>
      <c r="GEP44" s="11"/>
      <c r="GER44" s="2"/>
      <c r="GES44" s="2"/>
      <c r="GET44" s="8"/>
      <c r="GEW44" s="8"/>
      <c r="GFD44" s="9"/>
      <c r="GFH44" s="11"/>
      <c r="GFJ44" s="2"/>
      <c r="GFK44" s="2"/>
      <c r="GFL44" s="8"/>
      <c r="GFO44" s="8"/>
      <c r="GFV44" s="9"/>
      <c r="GFZ44" s="11"/>
      <c r="GGB44" s="2"/>
      <c r="GGC44" s="2"/>
      <c r="GGD44" s="8"/>
      <c r="GGG44" s="8"/>
      <c r="GGN44" s="9"/>
      <c r="GGR44" s="11"/>
      <c r="GGT44" s="2"/>
      <c r="GGU44" s="2"/>
      <c r="GGV44" s="8"/>
      <c r="GGY44" s="8"/>
      <c r="GHF44" s="9"/>
      <c r="GHJ44" s="11"/>
      <c r="GHL44" s="2"/>
      <c r="GHM44" s="2"/>
      <c r="GHN44" s="8"/>
      <c r="GHQ44" s="8"/>
      <c r="GHX44" s="9"/>
      <c r="GIB44" s="11"/>
      <c r="GID44" s="2"/>
      <c r="GIE44" s="2"/>
      <c r="GIF44" s="8"/>
      <c r="GII44" s="8"/>
      <c r="GIP44" s="9"/>
      <c r="GIT44" s="11"/>
      <c r="GIV44" s="2"/>
      <c r="GIW44" s="2"/>
      <c r="GIX44" s="8"/>
      <c r="GJA44" s="8"/>
      <c r="GJH44" s="9"/>
      <c r="GJL44" s="11"/>
      <c r="GJN44" s="2"/>
      <c r="GJO44" s="2"/>
      <c r="GJP44" s="8"/>
      <c r="GJS44" s="8"/>
      <c r="GJZ44" s="9"/>
      <c r="GKD44" s="11"/>
      <c r="GKF44" s="2"/>
      <c r="GKG44" s="2"/>
      <c r="GKH44" s="8"/>
      <c r="GKK44" s="8"/>
      <c r="GKR44" s="9"/>
      <c r="GKV44" s="11"/>
      <c r="GKX44" s="2"/>
      <c r="GKY44" s="2"/>
      <c r="GKZ44" s="8"/>
      <c r="GLC44" s="8"/>
      <c r="GLJ44" s="9"/>
      <c r="GLN44" s="11"/>
      <c r="GLP44" s="2"/>
      <c r="GLQ44" s="2"/>
      <c r="GLR44" s="8"/>
      <c r="GLU44" s="8"/>
      <c r="GMB44" s="9"/>
      <c r="GMF44" s="11"/>
      <c r="GMH44" s="2"/>
      <c r="GMI44" s="2"/>
      <c r="GMJ44" s="8"/>
      <c r="GMM44" s="8"/>
      <c r="GMT44" s="9"/>
      <c r="GMX44" s="11"/>
      <c r="GMZ44" s="2"/>
      <c r="GNA44" s="2"/>
      <c r="GNB44" s="8"/>
      <c r="GNE44" s="8"/>
      <c r="GNL44" s="9"/>
      <c r="GNP44" s="11"/>
      <c r="GNR44" s="2"/>
      <c r="GNS44" s="2"/>
      <c r="GNT44" s="8"/>
      <c r="GNW44" s="8"/>
      <c r="GOD44" s="9"/>
      <c r="GOH44" s="11"/>
      <c r="GOJ44" s="2"/>
      <c r="GOK44" s="2"/>
      <c r="GOL44" s="8"/>
      <c r="GOO44" s="8"/>
      <c r="GOV44" s="9"/>
      <c r="GOZ44" s="11"/>
      <c r="GPB44" s="2"/>
      <c r="GPC44" s="2"/>
      <c r="GPD44" s="8"/>
      <c r="GPG44" s="8"/>
      <c r="GPN44" s="9"/>
      <c r="GPR44" s="11"/>
      <c r="GPT44" s="2"/>
      <c r="GPU44" s="2"/>
      <c r="GPV44" s="8"/>
      <c r="GPY44" s="8"/>
      <c r="GQF44" s="9"/>
      <c r="GQJ44" s="11"/>
      <c r="GQL44" s="2"/>
      <c r="GQM44" s="2"/>
      <c r="GQN44" s="8"/>
      <c r="GQQ44" s="8"/>
      <c r="GQX44" s="9"/>
      <c r="GRB44" s="11"/>
      <c r="GRD44" s="2"/>
      <c r="GRE44" s="2"/>
      <c r="GRF44" s="8"/>
      <c r="GRI44" s="8"/>
      <c r="GRP44" s="9"/>
      <c r="GRT44" s="11"/>
      <c r="GRV44" s="2"/>
      <c r="GRW44" s="2"/>
      <c r="GRX44" s="8"/>
      <c r="GSA44" s="8"/>
      <c r="GSH44" s="9"/>
      <c r="GSL44" s="11"/>
      <c r="GSN44" s="2"/>
      <c r="GSO44" s="2"/>
      <c r="GSP44" s="8"/>
      <c r="GSS44" s="8"/>
      <c r="GSZ44" s="9"/>
      <c r="GTD44" s="11"/>
      <c r="GTF44" s="2"/>
      <c r="GTG44" s="2"/>
      <c r="GTH44" s="8"/>
      <c r="GTK44" s="8"/>
      <c r="GTR44" s="9"/>
      <c r="GTV44" s="11"/>
      <c r="GTX44" s="2"/>
      <c r="GTY44" s="2"/>
      <c r="GTZ44" s="8"/>
      <c r="GUC44" s="8"/>
      <c r="GUJ44" s="9"/>
      <c r="GUN44" s="11"/>
      <c r="GUP44" s="2"/>
      <c r="GUQ44" s="2"/>
      <c r="GUR44" s="8"/>
      <c r="GUU44" s="8"/>
      <c r="GVB44" s="9"/>
      <c r="GVF44" s="11"/>
      <c r="GVH44" s="2"/>
      <c r="GVI44" s="2"/>
      <c r="GVJ44" s="8"/>
      <c r="GVM44" s="8"/>
      <c r="GVT44" s="9"/>
      <c r="GVX44" s="11"/>
      <c r="GVZ44" s="2"/>
      <c r="GWA44" s="2"/>
      <c r="GWB44" s="8"/>
      <c r="GWE44" s="8"/>
      <c r="GWL44" s="9"/>
      <c r="GWP44" s="11"/>
      <c r="GWR44" s="2"/>
      <c r="GWS44" s="2"/>
      <c r="GWT44" s="8"/>
      <c r="GWW44" s="8"/>
      <c r="GXD44" s="9"/>
      <c r="GXH44" s="11"/>
      <c r="GXJ44" s="2"/>
      <c r="GXK44" s="2"/>
      <c r="GXL44" s="8"/>
      <c r="GXO44" s="8"/>
      <c r="GXV44" s="9"/>
      <c r="GXZ44" s="11"/>
      <c r="GYB44" s="2"/>
      <c r="GYC44" s="2"/>
      <c r="GYD44" s="8"/>
      <c r="GYG44" s="8"/>
      <c r="GYN44" s="9"/>
      <c r="GYR44" s="11"/>
      <c r="GYT44" s="2"/>
      <c r="GYU44" s="2"/>
      <c r="GYV44" s="8"/>
      <c r="GYY44" s="8"/>
      <c r="GZF44" s="9"/>
      <c r="GZJ44" s="11"/>
      <c r="GZL44" s="2"/>
      <c r="GZM44" s="2"/>
      <c r="GZN44" s="8"/>
      <c r="GZQ44" s="8"/>
      <c r="GZX44" s="9"/>
      <c r="HAB44" s="11"/>
      <c r="HAD44" s="2"/>
      <c r="HAE44" s="2"/>
      <c r="HAF44" s="8"/>
      <c r="HAI44" s="8"/>
      <c r="HAP44" s="9"/>
      <c r="HAT44" s="11"/>
      <c r="HAV44" s="2"/>
      <c r="HAW44" s="2"/>
      <c r="HAX44" s="8"/>
      <c r="HBA44" s="8"/>
      <c r="HBH44" s="9"/>
      <c r="HBL44" s="11"/>
      <c r="HBN44" s="2"/>
      <c r="HBO44" s="2"/>
      <c r="HBP44" s="8"/>
      <c r="HBS44" s="8"/>
      <c r="HBZ44" s="9"/>
      <c r="HCD44" s="11"/>
      <c r="HCF44" s="2"/>
      <c r="HCG44" s="2"/>
      <c r="HCH44" s="8"/>
      <c r="HCK44" s="8"/>
      <c r="HCR44" s="9"/>
      <c r="HCV44" s="11"/>
      <c r="HCX44" s="2"/>
      <c r="HCY44" s="2"/>
      <c r="HCZ44" s="8"/>
      <c r="HDC44" s="8"/>
      <c r="HDJ44" s="9"/>
      <c r="HDN44" s="11"/>
      <c r="HDP44" s="2"/>
      <c r="HDQ44" s="2"/>
      <c r="HDR44" s="8"/>
      <c r="HDU44" s="8"/>
      <c r="HEB44" s="9"/>
      <c r="HEF44" s="11"/>
      <c r="HEH44" s="2"/>
      <c r="HEI44" s="2"/>
      <c r="HEJ44" s="8"/>
      <c r="HEM44" s="8"/>
      <c r="HET44" s="9"/>
      <c r="HEX44" s="11"/>
      <c r="HEZ44" s="2"/>
      <c r="HFA44" s="2"/>
      <c r="HFB44" s="8"/>
      <c r="HFE44" s="8"/>
      <c r="HFL44" s="9"/>
      <c r="HFP44" s="11"/>
      <c r="HFR44" s="2"/>
      <c r="HFS44" s="2"/>
      <c r="HFT44" s="8"/>
      <c r="HFW44" s="8"/>
      <c r="HGD44" s="9"/>
      <c r="HGH44" s="11"/>
      <c r="HGJ44" s="2"/>
      <c r="HGK44" s="2"/>
      <c r="HGL44" s="8"/>
      <c r="HGO44" s="8"/>
      <c r="HGV44" s="9"/>
      <c r="HGZ44" s="11"/>
      <c r="HHB44" s="2"/>
      <c r="HHC44" s="2"/>
      <c r="HHD44" s="8"/>
      <c r="HHG44" s="8"/>
      <c r="HHN44" s="9"/>
      <c r="HHR44" s="11"/>
      <c r="HHT44" s="2"/>
      <c r="HHU44" s="2"/>
      <c r="HHV44" s="8"/>
      <c r="HHY44" s="8"/>
      <c r="HIF44" s="9"/>
      <c r="HIJ44" s="11"/>
      <c r="HIL44" s="2"/>
      <c r="HIM44" s="2"/>
      <c r="HIN44" s="8"/>
      <c r="HIQ44" s="8"/>
      <c r="HIX44" s="9"/>
      <c r="HJB44" s="11"/>
      <c r="HJD44" s="2"/>
      <c r="HJE44" s="2"/>
      <c r="HJF44" s="8"/>
      <c r="HJI44" s="8"/>
      <c r="HJP44" s="9"/>
      <c r="HJT44" s="11"/>
      <c r="HJV44" s="2"/>
      <c r="HJW44" s="2"/>
      <c r="HJX44" s="8"/>
      <c r="HKA44" s="8"/>
      <c r="HKH44" s="9"/>
      <c r="HKL44" s="11"/>
      <c r="HKN44" s="2"/>
      <c r="HKO44" s="2"/>
      <c r="HKP44" s="8"/>
      <c r="HKS44" s="8"/>
      <c r="HKZ44" s="9"/>
      <c r="HLD44" s="11"/>
      <c r="HLF44" s="2"/>
      <c r="HLG44" s="2"/>
      <c r="HLH44" s="8"/>
      <c r="HLK44" s="8"/>
      <c r="HLR44" s="9"/>
      <c r="HLV44" s="11"/>
      <c r="HLX44" s="2"/>
      <c r="HLY44" s="2"/>
      <c r="HLZ44" s="8"/>
      <c r="HMC44" s="8"/>
      <c r="HMJ44" s="9"/>
      <c r="HMN44" s="11"/>
      <c r="HMP44" s="2"/>
      <c r="HMQ44" s="2"/>
      <c r="HMR44" s="8"/>
      <c r="HMU44" s="8"/>
      <c r="HNB44" s="9"/>
      <c r="HNF44" s="11"/>
      <c r="HNH44" s="2"/>
      <c r="HNI44" s="2"/>
      <c r="HNJ44" s="8"/>
      <c r="HNM44" s="8"/>
      <c r="HNT44" s="9"/>
      <c r="HNX44" s="11"/>
      <c r="HNZ44" s="2"/>
      <c r="HOA44" s="2"/>
      <c r="HOB44" s="8"/>
      <c r="HOE44" s="8"/>
      <c r="HOL44" s="9"/>
      <c r="HOP44" s="11"/>
      <c r="HOR44" s="2"/>
      <c r="HOS44" s="2"/>
      <c r="HOT44" s="8"/>
      <c r="HOW44" s="8"/>
      <c r="HPD44" s="9"/>
      <c r="HPH44" s="11"/>
      <c r="HPJ44" s="2"/>
      <c r="HPK44" s="2"/>
      <c r="HPL44" s="8"/>
      <c r="HPO44" s="8"/>
      <c r="HPV44" s="9"/>
      <c r="HPZ44" s="11"/>
      <c r="HQB44" s="2"/>
      <c r="HQC44" s="2"/>
      <c r="HQD44" s="8"/>
      <c r="HQG44" s="8"/>
      <c r="HQN44" s="9"/>
      <c r="HQR44" s="11"/>
      <c r="HQT44" s="2"/>
      <c r="HQU44" s="2"/>
      <c r="HQV44" s="8"/>
      <c r="HQY44" s="8"/>
      <c r="HRF44" s="9"/>
      <c r="HRJ44" s="11"/>
      <c r="HRL44" s="2"/>
      <c r="HRM44" s="2"/>
      <c r="HRN44" s="8"/>
      <c r="HRQ44" s="8"/>
      <c r="HRX44" s="9"/>
      <c r="HSB44" s="11"/>
      <c r="HSD44" s="2"/>
      <c r="HSE44" s="2"/>
      <c r="HSF44" s="8"/>
      <c r="HSI44" s="8"/>
      <c r="HSP44" s="9"/>
      <c r="HST44" s="11"/>
      <c r="HSV44" s="2"/>
      <c r="HSW44" s="2"/>
      <c r="HSX44" s="8"/>
      <c r="HTA44" s="8"/>
      <c r="HTH44" s="9"/>
      <c r="HTL44" s="11"/>
      <c r="HTN44" s="2"/>
      <c r="HTO44" s="2"/>
      <c r="HTP44" s="8"/>
      <c r="HTS44" s="8"/>
      <c r="HTZ44" s="9"/>
      <c r="HUD44" s="11"/>
      <c r="HUF44" s="2"/>
      <c r="HUG44" s="2"/>
      <c r="HUH44" s="8"/>
      <c r="HUK44" s="8"/>
      <c r="HUR44" s="9"/>
      <c r="HUV44" s="11"/>
      <c r="HUX44" s="2"/>
      <c r="HUY44" s="2"/>
      <c r="HUZ44" s="8"/>
      <c r="HVC44" s="8"/>
      <c r="HVJ44" s="9"/>
      <c r="HVN44" s="11"/>
      <c r="HVP44" s="2"/>
      <c r="HVQ44" s="2"/>
      <c r="HVR44" s="8"/>
      <c r="HVU44" s="8"/>
      <c r="HWB44" s="9"/>
      <c r="HWF44" s="11"/>
      <c r="HWH44" s="2"/>
      <c r="HWI44" s="2"/>
      <c r="HWJ44" s="8"/>
      <c r="HWM44" s="8"/>
      <c r="HWT44" s="9"/>
      <c r="HWX44" s="11"/>
      <c r="HWZ44" s="2"/>
      <c r="HXA44" s="2"/>
      <c r="HXB44" s="8"/>
      <c r="HXE44" s="8"/>
      <c r="HXL44" s="9"/>
      <c r="HXP44" s="11"/>
      <c r="HXR44" s="2"/>
      <c r="HXS44" s="2"/>
      <c r="HXT44" s="8"/>
      <c r="HXW44" s="8"/>
      <c r="HYD44" s="9"/>
      <c r="HYH44" s="11"/>
      <c r="HYJ44" s="2"/>
      <c r="HYK44" s="2"/>
      <c r="HYL44" s="8"/>
      <c r="HYO44" s="8"/>
      <c r="HYV44" s="9"/>
      <c r="HYZ44" s="11"/>
      <c r="HZB44" s="2"/>
      <c r="HZC44" s="2"/>
      <c r="HZD44" s="8"/>
      <c r="HZG44" s="8"/>
      <c r="HZN44" s="9"/>
      <c r="HZR44" s="11"/>
      <c r="HZT44" s="2"/>
      <c r="HZU44" s="2"/>
      <c r="HZV44" s="8"/>
      <c r="HZY44" s="8"/>
      <c r="IAF44" s="9"/>
      <c r="IAJ44" s="11"/>
      <c r="IAL44" s="2"/>
      <c r="IAM44" s="2"/>
      <c r="IAN44" s="8"/>
      <c r="IAQ44" s="8"/>
      <c r="IAX44" s="9"/>
      <c r="IBB44" s="11"/>
      <c r="IBD44" s="2"/>
      <c r="IBE44" s="2"/>
      <c r="IBF44" s="8"/>
      <c r="IBI44" s="8"/>
      <c r="IBP44" s="9"/>
      <c r="IBT44" s="11"/>
      <c r="IBV44" s="2"/>
      <c r="IBW44" s="2"/>
      <c r="IBX44" s="8"/>
      <c r="ICA44" s="8"/>
      <c r="ICH44" s="9"/>
      <c r="ICL44" s="11"/>
      <c r="ICN44" s="2"/>
      <c r="ICO44" s="2"/>
      <c r="ICP44" s="8"/>
      <c r="ICS44" s="8"/>
      <c r="ICZ44" s="9"/>
      <c r="IDD44" s="11"/>
      <c r="IDF44" s="2"/>
      <c r="IDG44" s="2"/>
      <c r="IDH44" s="8"/>
      <c r="IDK44" s="8"/>
      <c r="IDR44" s="9"/>
      <c r="IDV44" s="11"/>
      <c r="IDX44" s="2"/>
      <c r="IDY44" s="2"/>
      <c r="IDZ44" s="8"/>
      <c r="IEC44" s="8"/>
      <c r="IEJ44" s="9"/>
      <c r="IEN44" s="11"/>
      <c r="IEP44" s="2"/>
      <c r="IEQ44" s="2"/>
      <c r="IER44" s="8"/>
      <c r="IEU44" s="8"/>
      <c r="IFB44" s="9"/>
      <c r="IFF44" s="11"/>
      <c r="IFH44" s="2"/>
      <c r="IFI44" s="2"/>
      <c r="IFJ44" s="8"/>
      <c r="IFM44" s="8"/>
      <c r="IFT44" s="9"/>
      <c r="IFX44" s="11"/>
      <c r="IFZ44" s="2"/>
      <c r="IGA44" s="2"/>
      <c r="IGB44" s="8"/>
      <c r="IGE44" s="8"/>
      <c r="IGL44" s="9"/>
      <c r="IGP44" s="11"/>
      <c r="IGR44" s="2"/>
      <c r="IGS44" s="2"/>
      <c r="IGT44" s="8"/>
      <c r="IGW44" s="8"/>
      <c r="IHD44" s="9"/>
      <c r="IHH44" s="11"/>
      <c r="IHJ44" s="2"/>
      <c r="IHK44" s="2"/>
      <c r="IHL44" s="8"/>
      <c r="IHO44" s="8"/>
      <c r="IHV44" s="9"/>
      <c r="IHZ44" s="11"/>
      <c r="IIB44" s="2"/>
      <c r="IIC44" s="2"/>
      <c r="IID44" s="8"/>
      <c r="IIG44" s="8"/>
      <c r="IIN44" s="9"/>
      <c r="IIR44" s="11"/>
      <c r="IIT44" s="2"/>
      <c r="IIU44" s="2"/>
      <c r="IIV44" s="8"/>
      <c r="IIY44" s="8"/>
      <c r="IJF44" s="9"/>
      <c r="IJJ44" s="11"/>
      <c r="IJL44" s="2"/>
      <c r="IJM44" s="2"/>
      <c r="IJN44" s="8"/>
      <c r="IJQ44" s="8"/>
      <c r="IJX44" s="9"/>
      <c r="IKB44" s="11"/>
      <c r="IKD44" s="2"/>
      <c r="IKE44" s="2"/>
      <c r="IKF44" s="8"/>
      <c r="IKI44" s="8"/>
      <c r="IKP44" s="9"/>
      <c r="IKT44" s="11"/>
      <c r="IKV44" s="2"/>
      <c r="IKW44" s="2"/>
      <c r="IKX44" s="8"/>
      <c r="ILA44" s="8"/>
      <c r="ILH44" s="9"/>
      <c r="ILL44" s="11"/>
      <c r="ILN44" s="2"/>
      <c r="ILO44" s="2"/>
      <c r="ILP44" s="8"/>
      <c r="ILS44" s="8"/>
      <c r="ILZ44" s="9"/>
      <c r="IMD44" s="11"/>
      <c r="IMF44" s="2"/>
      <c r="IMG44" s="2"/>
      <c r="IMH44" s="8"/>
      <c r="IMK44" s="8"/>
      <c r="IMR44" s="9"/>
      <c r="IMV44" s="11"/>
      <c r="IMX44" s="2"/>
      <c r="IMY44" s="2"/>
      <c r="IMZ44" s="8"/>
      <c r="INC44" s="8"/>
      <c r="INJ44" s="9"/>
      <c r="INN44" s="11"/>
      <c r="INP44" s="2"/>
      <c r="INQ44" s="2"/>
      <c r="INR44" s="8"/>
      <c r="INU44" s="8"/>
      <c r="IOB44" s="9"/>
      <c r="IOF44" s="11"/>
      <c r="IOH44" s="2"/>
      <c r="IOI44" s="2"/>
      <c r="IOJ44" s="8"/>
      <c r="IOM44" s="8"/>
      <c r="IOT44" s="9"/>
      <c r="IOX44" s="11"/>
      <c r="IOZ44" s="2"/>
      <c r="IPA44" s="2"/>
      <c r="IPB44" s="8"/>
      <c r="IPE44" s="8"/>
      <c r="IPL44" s="9"/>
      <c r="IPP44" s="11"/>
      <c r="IPR44" s="2"/>
      <c r="IPS44" s="2"/>
      <c r="IPT44" s="8"/>
      <c r="IPW44" s="8"/>
      <c r="IQD44" s="9"/>
      <c r="IQH44" s="11"/>
      <c r="IQJ44" s="2"/>
      <c r="IQK44" s="2"/>
      <c r="IQL44" s="8"/>
      <c r="IQO44" s="8"/>
      <c r="IQV44" s="9"/>
      <c r="IQZ44" s="11"/>
      <c r="IRB44" s="2"/>
      <c r="IRC44" s="2"/>
      <c r="IRD44" s="8"/>
      <c r="IRG44" s="8"/>
      <c r="IRN44" s="9"/>
      <c r="IRR44" s="11"/>
      <c r="IRT44" s="2"/>
      <c r="IRU44" s="2"/>
      <c r="IRV44" s="8"/>
      <c r="IRY44" s="8"/>
      <c r="ISF44" s="9"/>
      <c r="ISJ44" s="11"/>
      <c r="ISL44" s="2"/>
      <c r="ISM44" s="2"/>
      <c r="ISN44" s="8"/>
      <c r="ISQ44" s="8"/>
      <c r="ISX44" s="9"/>
      <c r="ITB44" s="11"/>
      <c r="ITD44" s="2"/>
      <c r="ITE44" s="2"/>
      <c r="ITF44" s="8"/>
      <c r="ITI44" s="8"/>
      <c r="ITP44" s="9"/>
      <c r="ITT44" s="11"/>
      <c r="ITV44" s="2"/>
      <c r="ITW44" s="2"/>
      <c r="ITX44" s="8"/>
      <c r="IUA44" s="8"/>
      <c r="IUH44" s="9"/>
      <c r="IUL44" s="11"/>
      <c r="IUN44" s="2"/>
      <c r="IUO44" s="2"/>
      <c r="IUP44" s="8"/>
      <c r="IUS44" s="8"/>
      <c r="IUZ44" s="9"/>
      <c r="IVD44" s="11"/>
      <c r="IVF44" s="2"/>
      <c r="IVG44" s="2"/>
      <c r="IVH44" s="8"/>
      <c r="IVK44" s="8"/>
      <c r="IVR44" s="9"/>
      <c r="IVV44" s="11"/>
      <c r="IVX44" s="2"/>
      <c r="IVY44" s="2"/>
      <c r="IVZ44" s="8"/>
      <c r="IWC44" s="8"/>
      <c r="IWJ44" s="9"/>
      <c r="IWN44" s="11"/>
      <c r="IWP44" s="2"/>
      <c r="IWQ44" s="2"/>
      <c r="IWR44" s="8"/>
      <c r="IWU44" s="8"/>
      <c r="IXB44" s="9"/>
      <c r="IXF44" s="11"/>
      <c r="IXH44" s="2"/>
      <c r="IXI44" s="2"/>
      <c r="IXJ44" s="8"/>
      <c r="IXM44" s="8"/>
      <c r="IXT44" s="9"/>
      <c r="IXX44" s="11"/>
      <c r="IXZ44" s="2"/>
      <c r="IYA44" s="2"/>
      <c r="IYB44" s="8"/>
      <c r="IYE44" s="8"/>
      <c r="IYL44" s="9"/>
      <c r="IYP44" s="11"/>
      <c r="IYR44" s="2"/>
      <c r="IYS44" s="2"/>
      <c r="IYT44" s="8"/>
      <c r="IYW44" s="8"/>
      <c r="IZD44" s="9"/>
      <c r="IZH44" s="11"/>
      <c r="IZJ44" s="2"/>
      <c r="IZK44" s="2"/>
      <c r="IZL44" s="8"/>
      <c r="IZO44" s="8"/>
      <c r="IZV44" s="9"/>
      <c r="IZZ44" s="11"/>
      <c r="JAB44" s="2"/>
      <c r="JAC44" s="2"/>
      <c r="JAD44" s="8"/>
      <c r="JAG44" s="8"/>
      <c r="JAN44" s="9"/>
      <c r="JAR44" s="11"/>
      <c r="JAT44" s="2"/>
      <c r="JAU44" s="2"/>
      <c r="JAV44" s="8"/>
      <c r="JAY44" s="8"/>
      <c r="JBF44" s="9"/>
      <c r="JBJ44" s="11"/>
      <c r="JBL44" s="2"/>
      <c r="JBM44" s="2"/>
      <c r="JBN44" s="8"/>
      <c r="JBQ44" s="8"/>
      <c r="JBX44" s="9"/>
      <c r="JCB44" s="11"/>
      <c r="JCD44" s="2"/>
      <c r="JCE44" s="2"/>
      <c r="JCF44" s="8"/>
      <c r="JCI44" s="8"/>
      <c r="JCP44" s="9"/>
      <c r="JCT44" s="11"/>
      <c r="JCV44" s="2"/>
      <c r="JCW44" s="2"/>
      <c r="JCX44" s="8"/>
      <c r="JDA44" s="8"/>
      <c r="JDH44" s="9"/>
      <c r="JDL44" s="11"/>
      <c r="JDN44" s="2"/>
      <c r="JDO44" s="2"/>
      <c r="JDP44" s="8"/>
      <c r="JDS44" s="8"/>
      <c r="JDZ44" s="9"/>
      <c r="JED44" s="11"/>
      <c r="JEF44" s="2"/>
      <c r="JEG44" s="2"/>
      <c r="JEH44" s="8"/>
      <c r="JEK44" s="8"/>
      <c r="JER44" s="9"/>
      <c r="JEV44" s="11"/>
      <c r="JEX44" s="2"/>
      <c r="JEY44" s="2"/>
      <c r="JEZ44" s="8"/>
      <c r="JFC44" s="8"/>
      <c r="JFJ44" s="9"/>
      <c r="JFN44" s="11"/>
      <c r="JFP44" s="2"/>
      <c r="JFQ44" s="2"/>
      <c r="JFR44" s="8"/>
      <c r="JFU44" s="8"/>
      <c r="JGB44" s="9"/>
      <c r="JGF44" s="11"/>
      <c r="JGH44" s="2"/>
      <c r="JGI44" s="2"/>
      <c r="JGJ44" s="8"/>
      <c r="JGM44" s="8"/>
      <c r="JGT44" s="9"/>
      <c r="JGX44" s="11"/>
      <c r="JGZ44" s="2"/>
      <c r="JHA44" s="2"/>
      <c r="JHB44" s="8"/>
      <c r="JHE44" s="8"/>
      <c r="JHL44" s="9"/>
      <c r="JHP44" s="11"/>
      <c r="JHR44" s="2"/>
      <c r="JHS44" s="2"/>
      <c r="JHT44" s="8"/>
      <c r="JHW44" s="8"/>
      <c r="JID44" s="9"/>
      <c r="JIH44" s="11"/>
      <c r="JIJ44" s="2"/>
      <c r="JIK44" s="2"/>
      <c r="JIL44" s="8"/>
      <c r="JIO44" s="8"/>
      <c r="JIV44" s="9"/>
      <c r="JIZ44" s="11"/>
      <c r="JJB44" s="2"/>
      <c r="JJC44" s="2"/>
      <c r="JJD44" s="8"/>
      <c r="JJG44" s="8"/>
      <c r="JJN44" s="9"/>
      <c r="JJR44" s="11"/>
      <c r="JJT44" s="2"/>
      <c r="JJU44" s="2"/>
      <c r="JJV44" s="8"/>
      <c r="JJY44" s="8"/>
      <c r="JKF44" s="9"/>
      <c r="JKJ44" s="11"/>
      <c r="JKL44" s="2"/>
      <c r="JKM44" s="2"/>
      <c r="JKN44" s="8"/>
      <c r="JKQ44" s="8"/>
      <c r="JKX44" s="9"/>
      <c r="JLB44" s="11"/>
      <c r="JLD44" s="2"/>
      <c r="JLE44" s="2"/>
      <c r="JLF44" s="8"/>
      <c r="JLI44" s="8"/>
      <c r="JLP44" s="9"/>
      <c r="JLT44" s="11"/>
      <c r="JLV44" s="2"/>
      <c r="JLW44" s="2"/>
      <c r="JLX44" s="8"/>
      <c r="JMA44" s="8"/>
      <c r="JMH44" s="9"/>
      <c r="JML44" s="11"/>
      <c r="JMN44" s="2"/>
      <c r="JMO44" s="2"/>
      <c r="JMP44" s="8"/>
      <c r="JMS44" s="8"/>
      <c r="JMZ44" s="9"/>
      <c r="JND44" s="11"/>
      <c r="JNF44" s="2"/>
      <c r="JNG44" s="2"/>
      <c r="JNH44" s="8"/>
      <c r="JNK44" s="8"/>
      <c r="JNR44" s="9"/>
      <c r="JNV44" s="11"/>
      <c r="JNX44" s="2"/>
      <c r="JNY44" s="2"/>
      <c r="JNZ44" s="8"/>
      <c r="JOC44" s="8"/>
      <c r="JOJ44" s="9"/>
      <c r="JON44" s="11"/>
      <c r="JOP44" s="2"/>
      <c r="JOQ44" s="2"/>
      <c r="JOR44" s="8"/>
      <c r="JOU44" s="8"/>
      <c r="JPB44" s="9"/>
      <c r="JPF44" s="11"/>
      <c r="JPH44" s="2"/>
      <c r="JPI44" s="2"/>
      <c r="JPJ44" s="8"/>
      <c r="JPM44" s="8"/>
      <c r="JPT44" s="9"/>
      <c r="JPX44" s="11"/>
      <c r="JPZ44" s="2"/>
      <c r="JQA44" s="2"/>
      <c r="JQB44" s="8"/>
      <c r="JQE44" s="8"/>
      <c r="JQL44" s="9"/>
      <c r="JQP44" s="11"/>
      <c r="JQR44" s="2"/>
      <c r="JQS44" s="2"/>
      <c r="JQT44" s="8"/>
      <c r="JQW44" s="8"/>
      <c r="JRD44" s="9"/>
      <c r="JRH44" s="11"/>
      <c r="JRJ44" s="2"/>
      <c r="JRK44" s="2"/>
      <c r="JRL44" s="8"/>
      <c r="JRO44" s="8"/>
      <c r="JRV44" s="9"/>
      <c r="JRZ44" s="11"/>
      <c r="JSB44" s="2"/>
      <c r="JSC44" s="2"/>
      <c r="JSD44" s="8"/>
      <c r="JSG44" s="8"/>
      <c r="JSN44" s="9"/>
      <c r="JSR44" s="11"/>
      <c r="JST44" s="2"/>
      <c r="JSU44" s="2"/>
      <c r="JSV44" s="8"/>
      <c r="JSY44" s="8"/>
      <c r="JTF44" s="9"/>
      <c r="JTJ44" s="11"/>
      <c r="JTL44" s="2"/>
      <c r="JTM44" s="2"/>
      <c r="JTN44" s="8"/>
      <c r="JTQ44" s="8"/>
      <c r="JTX44" s="9"/>
      <c r="JUB44" s="11"/>
      <c r="JUD44" s="2"/>
      <c r="JUE44" s="2"/>
      <c r="JUF44" s="8"/>
      <c r="JUI44" s="8"/>
      <c r="JUP44" s="9"/>
      <c r="JUT44" s="11"/>
      <c r="JUV44" s="2"/>
      <c r="JUW44" s="2"/>
      <c r="JUX44" s="8"/>
      <c r="JVA44" s="8"/>
      <c r="JVH44" s="9"/>
      <c r="JVL44" s="11"/>
      <c r="JVN44" s="2"/>
      <c r="JVO44" s="2"/>
      <c r="JVP44" s="8"/>
      <c r="JVS44" s="8"/>
      <c r="JVZ44" s="9"/>
      <c r="JWD44" s="11"/>
      <c r="JWF44" s="2"/>
      <c r="JWG44" s="2"/>
      <c r="JWH44" s="8"/>
      <c r="JWK44" s="8"/>
      <c r="JWR44" s="9"/>
      <c r="JWV44" s="11"/>
      <c r="JWX44" s="2"/>
      <c r="JWY44" s="2"/>
      <c r="JWZ44" s="8"/>
      <c r="JXC44" s="8"/>
      <c r="JXJ44" s="9"/>
      <c r="JXN44" s="11"/>
      <c r="JXP44" s="2"/>
      <c r="JXQ44" s="2"/>
      <c r="JXR44" s="8"/>
      <c r="JXU44" s="8"/>
      <c r="JYB44" s="9"/>
      <c r="JYF44" s="11"/>
      <c r="JYH44" s="2"/>
      <c r="JYI44" s="2"/>
      <c r="JYJ44" s="8"/>
      <c r="JYM44" s="8"/>
      <c r="JYT44" s="9"/>
      <c r="JYX44" s="11"/>
      <c r="JYZ44" s="2"/>
      <c r="JZA44" s="2"/>
      <c r="JZB44" s="8"/>
      <c r="JZE44" s="8"/>
      <c r="JZL44" s="9"/>
      <c r="JZP44" s="11"/>
      <c r="JZR44" s="2"/>
      <c r="JZS44" s="2"/>
      <c r="JZT44" s="8"/>
      <c r="JZW44" s="8"/>
      <c r="KAD44" s="9"/>
      <c r="KAH44" s="11"/>
      <c r="KAJ44" s="2"/>
      <c r="KAK44" s="2"/>
      <c r="KAL44" s="8"/>
      <c r="KAO44" s="8"/>
      <c r="KAV44" s="9"/>
      <c r="KAZ44" s="11"/>
      <c r="KBB44" s="2"/>
      <c r="KBC44" s="2"/>
      <c r="KBD44" s="8"/>
      <c r="KBG44" s="8"/>
      <c r="KBN44" s="9"/>
      <c r="KBR44" s="11"/>
      <c r="KBT44" s="2"/>
      <c r="KBU44" s="2"/>
      <c r="KBV44" s="8"/>
      <c r="KBY44" s="8"/>
      <c r="KCF44" s="9"/>
      <c r="KCJ44" s="11"/>
      <c r="KCL44" s="2"/>
      <c r="KCM44" s="2"/>
      <c r="KCN44" s="8"/>
      <c r="KCQ44" s="8"/>
      <c r="KCX44" s="9"/>
      <c r="KDB44" s="11"/>
      <c r="KDD44" s="2"/>
      <c r="KDE44" s="2"/>
      <c r="KDF44" s="8"/>
      <c r="KDI44" s="8"/>
      <c r="KDP44" s="9"/>
      <c r="KDT44" s="11"/>
      <c r="KDV44" s="2"/>
      <c r="KDW44" s="2"/>
      <c r="KDX44" s="8"/>
      <c r="KEA44" s="8"/>
      <c r="KEH44" s="9"/>
      <c r="KEL44" s="11"/>
      <c r="KEN44" s="2"/>
      <c r="KEO44" s="2"/>
      <c r="KEP44" s="8"/>
      <c r="KES44" s="8"/>
      <c r="KEZ44" s="9"/>
      <c r="KFD44" s="11"/>
      <c r="KFF44" s="2"/>
      <c r="KFG44" s="2"/>
      <c r="KFH44" s="8"/>
      <c r="KFK44" s="8"/>
      <c r="KFR44" s="9"/>
      <c r="KFV44" s="11"/>
      <c r="KFX44" s="2"/>
      <c r="KFY44" s="2"/>
      <c r="KFZ44" s="8"/>
      <c r="KGC44" s="8"/>
      <c r="KGJ44" s="9"/>
      <c r="KGN44" s="11"/>
      <c r="KGP44" s="2"/>
      <c r="KGQ44" s="2"/>
      <c r="KGR44" s="8"/>
      <c r="KGU44" s="8"/>
      <c r="KHB44" s="9"/>
      <c r="KHF44" s="11"/>
      <c r="KHH44" s="2"/>
      <c r="KHI44" s="2"/>
      <c r="KHJ44" s="8"/>
      <c r="KHM44" s="8"/>
      <c r="KHT44" s="9"/>
      <c r="KHX44" s="11"/>
      <c r="KHZ44" s="2"/>
      <c r="KIA44" s="2"/>
      <c r="KIB44" s="8"/>
      <c r="KIE44" s="8"/>
      <c r="KIL44" s="9"/>
      <c r="KIP44" s="11"/>
      <c r="KIR44" s="2"/>
      <c r="KIS44" s="2"/>
      <c r="KIT44" s="8"/>
      <c r="KIW44" s="8"/>
      <c r="KJD44" s="9"/>
      <c r="KJH44" s="11"/>
      <c r="KJJ44" s="2"/>
      <c r="KJK44" s="2"/>
      <c r="KJL44" s="8"/>
      <c r="KJO44" s="8"/>
      <c r="KJV44" s="9"/>
      <c r="KJZ44" s="11"/>
      <c r="KKB44" s="2"/>
      <c r="KKC44" s="2"/>
      <c r="KKD44" s="8"/>
      <c r="KKG44" s="8"/>
      <c r="KKN44" s="9"/>
      <c r="KKR44" s="11"/>
      <c r="KKT44" s="2"/>
      <c r="KKU44" s="2"/>
      <c r="KKV44" s="8"/>
      <c r="KKY44" s="8"/>
      <c r="KLF44" s="9"/>
      <c r="KLJ44" s="11"/>
      <c r="KLL44" s="2"/>
      <c r="KLM44" s="2"/>
      <c r="KLN44" s="8"/>
      <c r="KLQ44" s="8"/>
      <c r="KLX44" s="9"/>
      <c r="KMB44" s="11"/>
      <c r="KMD44" s="2"/>
      <c r="KME44" s="2"/>
      <c r="KMF44" s="8"/>
      <c r="KMI44" s="8"/>
      <c r="KMP44" s="9"/>
      <c r="KMT44" s="11"/>
      <c r="KMV44" s="2"/>
      <c r="KMW44" s="2"/>
      <c r="KMX44" s="8"/>
      <c r="KNA44" s="8"/>
      <c r="KNH44" s="9"/>
      <c r="KNL44" s="11"/>
      <c r="KNN44" s="2"/>
      <c r="KNO44" s="2"/>
      <c r="KNP44" s="8"/>
      <c r="KNS44" s="8"/>
      <c r="KNZ44" s="9"/>
      <c r="KOD44" s="11"/>
      <c r="KOF44" s="2"/>
      <c r="KOG44" s="2"/>
      <c r="KOH44" s="8"/>
      <c r="KOK44" s="8"/>
      <c r="KOR44" s="9"/>
      <c r="KOV44" s="11"/>
      <c r="KOX44" s="2"/>
      <c r="KOY44" s="2"/>
      <c r="KOZ44" s="8"/>
      <c r="KPC44" s="8"/>
      <c r="KPJ44" s="9"/>
      <c r="KPN44" s="11"/>
      <c r="KPP44" s="2"/>
      <c r="KPQ44" s="2"/>
      <c r="KPR44" s="8"/>
      <c r="KPU44" s="8"/>
      <c r="KQB44" s="9"/>
      <c r="KQF44" s="11"/>
      <c r="KQH44" s="2"/>
      <c r="KQI44" s="2"/>
      <c r="KQJ44" s="8"/>
      <c r="KQM44" s="8"/>
      <c r="KQT44" s="9"/>
      <c r="KQX44" s="11"/>
      <c r="KQZ44" s="2"/>
      <c r="KRA44" s="2"/>
      <c r="KRB44" s="8"/>
      <c r="KRE44" s="8"/>
      <c r="KRL44" s="9"/>
      <c r="KRP44" s="11"/>
      <c r="KRR44" s="2"/>
      <c r="KRS44" s="2"/>
      <c r="KRT44" s="8"/>
      <c r="KRW44" s="8"/>
      <c r="KSD44" s="9"/>
      <c r="KSH44" s="11"/>
      <c r="KSJ44" s="2"/>
      <c r="KSK44" s="2"/>
      <c r="KSL44" s="8"/>
      <c r="KSO44" s="8"/>
      <c r="KSV44" s="9"/>
      <c r="KSZ44" s="11"/>
      <c r="KTB44" s="2"/>
      <c r="KTC44" s="2"/>
      <c r="KTD44" s="8"/>
      <c r="KTG44" s="8"/>
      <c r="KTN44" s="9"/>
      <c r="KTR44" s="11"/>
      <c r="KTT44" s="2"/>
      <c r="KTU44" s="2"/>
      <c r="KTV44" s="8"/>
      <c r="KTY44" s="8"/>
      <c r="KUF44" s="9"/>
      <c r="KUJ44" s="11"/>
      <c r="KUL44" s="2"/>
      <c r="KUM44" s="2"/>
      <c r="KUN44" s="8"/>
      <c r="KUQ44" s="8"/>
      <c r="KUX44" s="9"/>
      <c r="KVB44" s="11"/>
      <c r="KVD44" s="2"/>
      <c r="KVE44" s="2"/>
      <c r="KVF44" s="8"/>
      <c r="KVI44" s="8"/>
      <c r="KVP44" s="9"/>
      <c r="KVT44" s="11"/>
      <c r="KVV44" s="2"/>
      <c r="KVW44" s="2"/>
      <c r="KVX44" s="8"/>
      <c r="KWA44" s="8"/>
      <c r="KWH44" s="9"/>
      <c r="KWL44" s="11"/>
      <c r="KWN44" s="2"/>
      <c r="KWO44" s="2"/>
      <c r="KWP44" s="8"/>
      <c r="KWS44" s="8"/>
      <c r="KWZ44" s="9"/>
      <c r="KXD44" s="11"/>
      <c r="KXF44" s="2"/>
      <c r="KXG44" s="2"/>
      <c r="KXH44" s="8"/>
      <c r="KXK44" s="8"/>
      <c r="KXR44" s="9"/>
      <c r="KXV44" s="11"/>
      <c r="KXX44" s="2"/>
      <c r="KXY44" s="2"/>
      <c r="KXZ44" s="8"/>
      <c r="KYC44" s="8"/>
      <c r="KYJ44" s="9"/>
      <c r="KYN44" s="11"/>
      <c r="KYP44" s="2"/>
      <c r="KYQ44" s="2"/>
      <c r="KYR44" s="8"/>
      <c r="KYU44" s="8"/>
      <c r="KZB44" s="9"/>
      <c r="KZF44" s="11"/>
      <c r="KZH44" s="2"/>
      <c r="KZI44" s="2"/>
      <c r="KZJ44" s="8"/>
      <c r="KZM44" s="8"/>
      <c r="KZT44" s="9"/>
      <c r="KZX44" s="11"/>
      <c r="KZZ44" s="2"/>
      <c r="LAA44" s="2"/>
      <c r="LAB44" s="8"/>
      <c r="LAE44" s="8"/>
      <c r="LAL44" s="9"/>
      <c r="LAP44" s="11"/>
      <c r="LAR44" s="2"/>
      <c r="LAS44" s="2"/>
      <c r="LAT44" s="8"/>
      <c r="LAW44" s="8"/>
      <c r="LBD44" s="9"/>
      <c r="LBH44" s="11"/>
      <c r="LBJ44" s="2"/>
      <c r="LBK44" s="2"/>
      <c r="LBL44" s="8"/>
      <c r="LBO44" s="8"/>
      <c r="LBV44" s="9"/>
      <c r="LBZ44" s="11"/>
      <c r="LCB44" s="2"/>
      <c r="LCC44" s="2"/>
      <c r="LCD44" s="8"/>
      <c r="LCG44" s="8"/>
      <c r="LCN44" s="9"/>
      <c r="LCR44" s="11"/>
      <c r="LCT44" s="2"/>
      <c r="LCU44" s="2"/>
      <c r="LCV44" s="8"/>
      <c r="LCY44" s="8"/>
      <c r="LDF44" s="9"/>
      <c r="LDJ44" s="11"/>
      <c r="LDL44" s="2"/>
      <c r="LDM44" s="2"/>
      <c r="LDN44" s="8"/>
      <c r="LDQ44" s="8"/>
      <c r="LDX44" s="9"/>
      <c r="LEB44" s="11"/>
      <c r="LED44" s="2"/>
      <c r="LEE44" s="2"/>
      <c r="LEF44" s="8"/>
      <c r="LEI44" s="8"/>
      <c r="LEP44" s="9"/>
      <c r="LET44" s="11"/>
      <c r="LEV44" s="2"/>
      <c r="LEW44" s="2"/>
      <c r="LEX44" s="8"/>
      <c r="LFA44" s="8"/>
      <c r="LFH44" s="9"/>
      <c r="LFL44" s="11"/>
      <c r="LFN44" s="2"/>
      <c r="LFO44" s="2"/>
      <c r="LFP44" s="8"/>
      <c r="LFS44" s="8"/>
      <c r="LFZ44" s="9"/>
      <c r="LGD44" s="11"/>
      <c r="LGF44" s="2"/>
      <c r="LGG44" s="2"/>
      <c r="LGH44" s="8"/>
      <c r="LGK44" s="8"/>
      <c r="LGR44" s="9"/>
      <c r="LGV44" s="11"/>
      <c r="LGX44" s="2"/>
      <c r="LGY44" s="2"/>
      <c r="LGZ44" s="8"/>
      <c r="LHC44" s="8"/>
      <c r="LHJ44" s="9"/>
      <c r="LHN44" s="11"/>
      <c r="LHP44" s="2"/>
      <c r="LHQ44" s="2"/>
      <c r="LHR44" s="8"/>
      <c r="LHU44" s="8"/>
      <c r="LIB44" s="9"/>
      <c r="LIF44" s="11"/>
      <c r="LIH44" s="2"/>
      <c r="LII44" s="2"/>
      <c r="LIJ44" s="8"/>
      <c r="LIM44" s="8"/>
      <c r="LIT44" s="9"/>
      <c r="LIX44" s="11"/>
      <c r="LIZ44" s="2"/>
      <c r="LJA44" s="2"/>
      <c r="LJB44" s="8"/>
      <c r="LJE44" s="8"/>
      <c r="LJL44" s="9"/>
      <c r="LJP44" s="11"/>
      <c r="LJR44" s="2"/>
      <c r="LJS44" s="2"/>
      <c r="LJT44" s="8"/>
      <c r="LJW44" s="8"/>
      <c r="LKD44" s="9"/>
      <c r="LKH44" s="11"/>
      <c r="LKJ44" s="2"/>
      <c r="LKK44" s="2"/>
      <c r="LKL44" s="8"/>
      <c r="LKO44" s="8"/>
      <c r="LKV44" s="9"/>
      <c r="LKZ44" s="11"/>
      <c r="LLB44" s="2"/>
      <c r="LLC44" s="2"/>
      <c r="LLD44" s="8"/>
      <c r="LLG44" s="8"/>
      <c r="LLN44" s="9"/>
      <c r="LLR44" s="11"/>
      <c r="LLT44" s="2"/>
      <c r="LLU44" s="2"/>
      <c r="LLV44" s="8"/>
      <c r="LLY44" s="8"/>
      <c r="LMF44" s="9"/>
      <c r="LMJ44" s="11"/>
      <c r="LML44" s="2"/>
      <c r="LMM44" s="2"/>
      <c r="LMN44" s="8"/>
      <c r="LMQ44" s="8"/>
      <c r="LMX44" s="9"/>
      <c r="LNB44" s="11"/>
      <c r="LND44" s="2"/>
      <c r="LNE44" s="2"/>
      <c r="LNF44" s="8"/>
      <c r="LNI44" s="8"/>
      <c r="LNP44" s="9"/>
      <c r="LNT44" s="11"/>
      <c r="LNV44" s="2"/>
      <c r="LNW44" s="2"/>
      <c r="LNX44" s="8"/>
      <c r="LOA44" s="8"/>
      <c r="LOH44" s="9"/>
      <c r="LOL44" s="11"/>
      <c r="LON44" s="2"/>
      <c r="LOO44" s="2"/>
      <c r="LOP44" s="8"/>
      <c r="LOS44" s="8"/>
      <c r="LOZ44" s="9"/>
      <c r="LPD44" s="11"/>
      <c r="LPF44" s="2"/>
      <c r="LPG44" s="2"/>
      <c r="LPH44" s="8"/>
      <c r="LPK44" s="8"/>
      <c r="LPR44" s="9"/>
      <c r="LPV44" s="11"/>
      <c r="LPX44" s="2"/>
      <c r="LPY44" s="2"/>
      <c r="LPZ44" s="8"/>
      <c r="LQC44" s="8"/>
      <c r="LQJ44" s="9"/>
      <c r="LQN44" s="11"/>
      <c r="LQP44" s="2"/>
      <c r="LQQ44" s="2"/>
      <c r="LQR44" s="8"/>
      <c r="LQU44" s="8"/>
      <c r="LRB44" s="9"/>
      <c r="LRF44" s="11"/>
      <c r="LRH44" s="2"/>
      <c r="LRI44" s="2"/>
      <c r="LRJ44" s="8"/>
      <c r="LRM44" s="8"/>
      <c r="LRT44" s="9"/>
      <c r="LRX44" s="11"/>
      <c r="LRZ44" s="2"/>
      <c r="LSA44" s="2"/>
      <c r="LSB44" s="8"/>
      <c r="LSE44" s="8"/>
      <c r="LSL44" s="9"/>
      <c r="LSP44" s="11"/>
      <c r="LSR44" s="2"/>
      <c r="LSS44" s="2"/>
      <c r="LST44" s="8"/>
      <c r="LSW44" s="8"/>
      <c r="LTD44" s="9"/>
      <c r="LTH44" s="11"/>
      <c r="LTJ44" s="2"/>
      <c r="LTK44" s="2"/>
      <c r="LTL44" s="8"/>
      <c r="LTO44" s="8"/>
      <c r="LTV44" s="9"/>
      <c r="LTZ44" s="11"/>
      <c r="LUB44" s="2"/>
      <c r="LUC44" s="2"/>
      <c r="LUD44" s="8"/>
      <c r="LUG44" s="8"/>
      <c r="LUN44" s="9"/>
      <c r="LUR44" s="11"/>
      <c r="LUT44" s="2"/>
      <c r="LUU44" s="2"/>
      <c r="LUV44" s="8"/>
      <c r="LUY44" s="8"/>
      <c r="LVF44" s="9"/>
      <c r="LVJ44" s="11"/>
      <c r="LVL44" s="2"/>
      <c r="LVM44" s="2"/>
      <c r="LVN44" s="8"/>
      <c r="LVQ44" s="8"/>
      <c r="LVX44" s="9"/>
      <c r="LWB44" s="11"/>
      <c r="LWD44" s="2"/>
      <c r="LWE44" s="2"/>
      <c r="LWF44" s="8"/>
      <c r="LWI44" s="8"/>
      <c r="LWP44" s="9"/>
      <c r="LWT44" s="11"/>
      <c r="LWV44" s="2"/>
      <c r="LWW44" s="2"/>
      <c r="LWX44" s="8"/>
      <c r="LXA44" s="8"/>
      <c r="LXH44" s="9"/>
      <c r="LXL44" s="11"/>
      <c r="LXN44" s="2"/>
      <c r="LXO44" s="2"/>
      <c r="LXP44" s="8"/>
      <c r="LXS44" s="8"/>
      <c r="LXZ44" s="9"/>
      <c r="LYD44" s="11"/>
      <c r="LYF44" s="2"/>
      <c r="LYG44" s="2"/>
      <c r="LYH44" s="8"/>
      <c r="LYK44" s="8"/>
      <c r="LYR44" s="9"/>
      <c r="LYV44" s="11"/>
      <c r="LYX44" s="2"/>
      <c r="LYY44" s="2"/>
      <c r="LYZ44" s="8"/>
      <c r="LZC44" s="8"/>
      <c r="LZJ44" s="9"/>
      <c r="LZN44" s="11"/>
      <c r="LZP44" s="2"/>
      <c r="LZQ44" s="2"/>
      <c r="LZR44" s="8"/>
      <c r="LZU44" s="8"/>
      <c r="MAB44" s="9"/>
      <c r="MAF44" s="11"/>
      <c r="MAH44" s="2"/>
      <c r="MAI44" s="2"/>
      <c r="MAJ44" s="8"/>
      <c r="MAM44" s="8"/>
      <c r="MAT44" s="9"/>
      <c r="MAX44" s="11"/>
      <c r="MAZ44" s="2"/>
      <c r="MBA44" s="2"/>
      <c r="MBB44" s="8"/>
      <c r="MBE44" s="8"/>
      <c r="MBL44" s="9"/>
      <c r="MBP44" s="11"/>
      <c r="MBR44" s="2"/>
      <c r="MBS44" s="2"/>
      <c r="MBT44" s="8"/>
      <c r="MBW44" s="8"/>
      <c r="MCD44" s="9"/>
      <c r="MCH44" s="11"/>
      <c r="MCJ44" s="2"/>
      <c r="MCK44" s="2"/>
      <c r="MCL44" s="8"/>
      <c r="MCO44" s="8"/>
      <c r="MCV44" s="9"/>
      <c r="MCZ44" s="11"/>
      <c r="MDB44" s="2"/>
      <c r="MDC44" s="2"/>
      <c r="MDD44" s="8"/>
      <c r="MDG44" s="8"/>
      <c r="MDN44" s="9"/>
      <c r="MDR44" s="11"/>
      <c r="MDT44" s="2"/>
      <c r="MDU44" s="2"/>
      <c r="MDV44" s="8"/>
      <c r="MDY44" s="8"/>
      <c r="MEF44" s="9"/>
      <c r="MEJ44" s="11"/>
      <c r="MEL44" s="2"/>
      <c r="MEM44" s="2"/>
      <c r="MEN44" s="8"/>
      <c r="MEQ44" s="8"/>
      <c r="MEX44" s="9"/>
      <c r="MFB44" s="11"/>
      <c r="MFD44" s="2"/>
      <c r="MFE44" s="2"/>
      <c r="MFF44" s="8"/>
      <c r="MFI44" s="8"/>
      <c r="MFP44" s="9"/>
      <c r="MFT44" s="11"/>
      <c r="MFV44" s="2"/>
      <c r="MFW44" s="2"/>
      <c r="MFX44" s="8"/>
      <c r="MGA44" s="8"/>
      <c r="MGH44" s="9"/>
      <c r="MGL44" s="11"/>
      <c r="MGN44" s="2"/>
      <c r="MGO44" s="2"/>
      <c r="MGP44" s="8"/>
      <c r="MGS44" s="8"/>
      <c r="MGZ44" s="9"/>
      <c r="MHD44" s="11"/>
      <c r="MHF44" s="2"/>
      <c r="MHG44" s="2"/>
      <c r="MHH44" s="8"/>
      <c r="MHK44" s="8"/>
      <c r="MHR44" s="9"/>
      <c r="MHV44" s="11"/>
      <c r="MHX44" s="2"/>
      <c r="MHY44" s="2"/>
      <c r="MHZ44" s="8"/>
      <c r="MIC44" s="8"/>
      <c r="MIJ44" s="9"/>
      <c r="MIN44" s="11"/>
      <c r="MIP44" s="2"/>
      <c r="MIQ44" s="2"/>
      <c r="MIR44" s="8"/>
      <c r="MIU44" s="8"/>
      <c r="MJB44" s="9"/>
      <c r="MJF44" s="11"/>
      <c r="MJH44" s="2"/>
      <c r="MJI44" s="2"/>
      <c r="MJJ44" s="8"/>
      <c r="MJM44" s="8"/>
      <c r="MJT44" s="9"/>
      <c r="MJX44" s="11"/>
      <c r="MJZ44" s="2"/>
      <c r="MKA44" s="2"/>
      <c r="MKB44" s="8"/>
      <c r="MKE44" s="8"/>
      <c r="MKL44" s="9"/>
      <c r="MKP44" s="11"/>
      <c r="MKR44" s="2"/>
      <c r="MKS44" s="2"/>
      <c r="MKT44" s="8"/>
      <c r="MKW44" s="8"/>
      <c r="MLD44" s="9"/>
      <c r="MLH44" s="11"/>
      <c r="MLJ44" s="2"/>
      <c r="MLK44" s="2"/>
      <c r="MLL44" s="8"/>
      <c r="MLO44" s="8"/>
      <c r="MLV44" s="9"/>
      <c r="MLZ44" s="11"/>
      <c r="MMB44" s="2"/>
      <c r="MMC44" s="2"/>
      <c r="MMD44" s="8"/>
      <c r="MMG44" s="8"/>
      <c r="MMN44" s="9"/>
      <c r="MMR44" s="11"/>
      <c r="MMT44" s="2"/>
      <c r="MMU44" s="2"/>
      <c r="MMV44" s="8"/>
      <c r="MMY44" s="8"/>
      <c r="MNF44" s="9"/>
      <c r="MNJ44" s="11"/>
      <c r="MNL44" s="2"/>
      <c r="MNM44" s="2"/>
      <c r="MNN44" s="8"/>
      <c r="MNQ44" s="8"/>
      <c r="MNX44" s="9"/>
      <c r="MOB44" s="11"/>
      <c r="MOD44" s="2"/>
      <c r="MOE44" s="2"/>
      <c r="MOF44" s="8"/>
      <c r="MOI44" s="8"/>
      <c r="MOP44" s="9"/>
      <c r="MOT44" s="11"/>
      <c r="MOV44" s="2"/>
      <c r="MOW44" s="2"/>
      <c r="MOX44" s="8"/>
      <c r="MPA44" s="8"/>
      <c r="MPH44" s="9"/>
      <c r="MPL44" s="11"/>
      <c r="MPN44" s="2"/>
      <c r="MPO44" s="2"/>
      <c r="MPP44" s="8"/>
      <c r="MPS44" s="8"/>
      <c r="MPZ44" s="9"/>
      <c r="MQD44" s="11"/>
      <c r="MQF44" s="2"/>
      <c r="MQG44" s="2"/>
      <c r="MQH44" s="8"/>
      <c r="MQK44" s="8"/>
      <c r="MQR44" s="9"/>
      <c r="MQV44" s="11"/>
      <c r="MQX44" s="2"/>
      <c r="MQY44" s="2"/>
      <c r="MQZ44" s="8"/>
      <c r="MRC44" s="8"/>
      <c r="MRJ44" s="9"/>
      <c r="MRN44" s="11"/>
      <c r="MRP44" s="2"/>
      <c r="MRQ44" s="2"/>
      <c r="MRR44" s="8"/>
      <c r="MRU44" s="8"/>
      <c r="MSB44" s="9"/>
      <c r="MSF44" s="11"/>
      <c r="MSH44" s="2"/>
      <c r="MSI44" s="2"/>
      <c r="MSJ44" s="8"/>
      <c r="MSM44" s="8"/>
      <c r="MST44" s="9"/>
      <c r="MSX44" s="11"/>
      <c r="MSZ44" s="2"/>
      <c r="MTA44" s="2"/>
      <c r="MTB44" s="8"/>
      <c r="MTE44" s="8"/>
      <c r="MTL44" s="9"/>
      <c r="MTP44" s="11"/>
      <c r="MTR44" s="2"/>
      <c r="MTS44" s="2"/>
      <c r="MTT44" s="8"/>
      <c r="MTW44" s="8"/>
      <c r="MUD44" s="9"/>
      <c r="MUH44" s="11"/>
      <c r="MUJ44" s="2"/>
      <c r="MUK44" s="2"/>
      <c r="MUL44" s="8"/>
      <c r="MUO44" s="8"/>
      <c r="MUV44" s="9"/>
      <c r="MUZ44" s="11"/>
      <c r="MVB44" s="2"/>
      <c r="MVC44" s="2"/>
      <c r="MVD44" s="8"/>
      <c r="MVG44" s="8"/>
      <c r="MVN44" s="9"/>
      <c r="MVR44" s="11"/>
      <c r="MVT44" s="2"/>
      <c r="MVU44" s="2"/>
      <c r="MVV44" s="8"/>
      <c r="MVY44" s="8"/>
      <c r="MWF44" s="9"/>
      <c r="MWJ44" s="11"/>
      <c r="MWL44" s="2"/>
      <c r="MWM44" s="2"/>
      <c r="MWN44" s="8"/>
      <c r="MWQ44" s="8"/>
      <c r="MWX44" s="9"/>
      <c r="MXB44" s="11"/>
      <c r="MXD44" s="2"/>
      <c r="MXE44" s="2"/>
      <c r="MXF44" s="8"/>
      <c r="MXI44" s="8"/>
      <c r="MXP44" s="9"/>
      <c r="MXT44" s="11"/>
      <c r="MXV44" s="2"/>
      <c r="MXW44" s="2"/>
      <c r="MXX44" s="8"/>
      <c r="MYA44" s="8"/>
      <c r="MYH44" s="9"/>
      <c r="MYL44" s="11"/>
      <c r="MYN44" s="2"/>
      <c r="MYO44" s="2"/>
      <c r="MYP44" s="8"/>
      <c r="MYS44" s="8"/>
      <c r="MYZ44" s="9"/>
      <c r="MZD44" s="11"/>
      <c r="MZF44" s="2"/>
      <c r="MZG44" s="2"/>
      <c r="MZH44" s="8"/>
      <c r="MZK44" s="8"/>
      <c r="MZR44" s="9"/>
      <c r="MZV44" s="11"/>
      <c r="MZX44" s="2"/>
      <c r="MZY44" s="2"/>
      <c r="MZZ44" s="8"/>
      <c r="NAC44" s="8"/>
      <c r="NAJ44" s="9"/>
      <c r="NAN44" s="11"/>
      <c r="NAP44" s="2"/>
      <c r="NAQ44" s="2"/>
      <c r="NAR44" s="8"/>
      <c r="NAU44" s="8"/>
      <c r="NBB44" s="9"/>
      <c r="NBF44" s="11"/>
      <c r="NBH44" s="2"/>
      <c r="NBI44" s="2"/>
      <c r="NBJ44" s="8"/>
      <c r="NBM44" s="8"/>
      <c r="NBT44" s="9"/>
      <c r="NBX44" s="11"/>
      <c r="NBZ44" s="2"/>
      <c r="NCA44" s="2"/>
      <c r="NCB44" s="8"/>
      <c r="NCE44" s="8"/>
      <c r="NCL44" s="9"/>
      <c r="NCP44" s="11"/>
      <c r="NCR44" s="2"/>
      <c r="NCS44" s="2"/>
      <c r="NCT44" s="8"/>
      <c r="NCW44" s="8"/>
      <c r="NDD44" s="9"/>
      <c r="NDH44" s="11"/>
      <c r="NDJ44" s="2"/>
      <c r="NDK44" s="2"/>
      <c r="NDL44" s="8"/>
      <c r="NDO44" s="8"/>
      <c r="NDV44" s="9"/>
      <c r="NDZ44" s="11"/>
      <c r="NEB44" s="2"/>
      <c r="NEC44" s="2"/>
      <c r="NED44" s="8"/>
      <c r="NEG44" s="8"/>
      <c r="NEN44" s="9"/>
      <c r="NER44" s="11"/>
      <c r="NET44" s="2"/>
      <c r="NEU44" s="2"/>
      <c r="NEV44" s="8"/>
      <c r="NEY44" s="8"/>
      <c r="NFF44" s="9"/>
      <c r="NFJ44" s="11"/>
      <c r="NFL44" s="2"/>
      <c r="NFM44" s="2"/>
      <c r="NFN44" s="8"/>
      <c r="NFQ44" s="8"/>
      <c r="NFX44" s="9"/>
      <c r="NGB44" s="11"/>
      <c r="NGD44" s="2"/>
      <c r="NGE44" s="2"/>
      <c r="NGF44" s="8"/>
      <c r="NGI44" s="8"/>
      <c r="NGP44" s="9"/>
      <c r="NGT44" s="11"/>
      <c r="NGV44" s="2"/>
      <c r="NGW44" s="2"/>
      <c r="NGX44" s="8"/>
      <c r="NHA44" s="8"/>
      <c r="NHH44" s="9"/>
      <c r="NHL44" s="11"/>
      <c r="NHN44" s="2"/>
      <c r="NHO44" s="2"/>
      <c r="NHP44" s="8"/>
      <c r="NHS44" s="8"/>
      <c r="NHZ44" s="9"/>
      <c r="NID44" s="11"/>
      <c r="NIF44" s="2"/>
      <c r="NIG44" s="2"/>
      <c r="NIH44" s="8"/>
      <c r="NIK44" s="8"/>
      <c r="NIR44" s="9"/>
      <c r="NIV44" s="11"/>
      <c r="NIX44" s="2"/>
      <c r="NIY44" s="2"/>
      <c r="NIZ44" s="8"/>
      <c r="NJC44" s="8"/>
      <c r="NJJ44" s="9"/>
      <c r="NJN44" s="11"/>
      <c r="NJP44" s="2"/>
      <c r="NJQ44" s="2"/>
      <c r="NJR44" s="8"/>
      <c r="NJU44" s="8"/>
      <c r="NKB44" s="9"/>
      <c r="NKF44" s="11"/>
      <c r="NKH44" s="2"/>
      <c r="NKI44" s="2"/>
      <c r="NKJ44" s="8"/>
      <c r="NKM44" s="8"/>
      <c r="NKT44" s="9"/>
      <c r="NKX44" s="11"/>
      <c r="NKZ44" s="2"/>
      <c r="NLA44" s="2"/>
      <c r="NLB44" s="8"/>
      <c r="NLE44" s="8"/>
      <c r="NLL44" s="9"/>
      <c r="NLP44" s="11"/>
      <c r="NLR44" s="2"/>
      <c r="NLS44" s="2"/>
      <c r="NLT44" s="8"/>
      <c r="NLW44" s="8"/>
      <c r="NMD44" s="9"/>
      <c r="NMH44" s="11"/>
      <c r="NMJ44" s="2"/>
      <c r="NMK44" s="2"/>
      <c r="NML44" s="8"/>
      <c r="NMO44" s="8"/>
      <c r="NMV44" s="9"/>
      <c r="NMZ44" s="11"/>
      <c r="NNB44" s="2"/>
      <c r="NNC44" s="2"/>
      <c r="NND44" s="8"/>
      <c r="NNG44" s="8"/>
      <c r="NNN44" s="9"/>
      <c r="NNR44" s="11"/>
      <c r="NNT44" s="2"/>
      <c r="NNU44" s="2"/>
      <c r="NNV44" s="8"/>
      <c r="NNY44" s="8"/>
      <c r="NOF44" s="9"/>
      <c r="NOJ44" s="11"/>
      <c r="NOL44" s="2"/>
      <c r="NOM44" s="2"/>
      <c r="NON44" s="8"/>
      <c r="NOQ44" s="8"/>
      <c r="NOX44" s="9"/>
      <c r="NPB44" s="11"/>
      <c r="NPD44" s="2"/>
      <c r="NPE44" s="2"/>
      <c r="NPF44" s="8"/>
      <c r="NPI44" s="8"/>
      <c r="NPP44" s="9"/>
      <c r="NPT44" s="11"/>
      <c r="NPV44" s="2"/>
      <c r="NPW44" s="2"/>
      <c r="NPX44" s="8"/>
      <c r="NQA44" s="8"/>
      <c r="NQH44" s="9"/>
      <c r="NQL44" s="11"/>
      <c r="NQN44" s="2"/>
      <c r="NQO44" s="2"/>
      <c r="NQP44" s="8"/>
      <c r="NQS44" s="8"/>
      <c r="NQZ44" s="9"/>
      <c r="NRD44" s="11"/>
      <c r="NRF44" s="2"/>
      <c r="NRG44" s="2"/>
      <c r="NRH44" s="8"/>
      <c r="NRK44" s="8"/>
      <c r="NRR44" s="9"/>
      <c r="NRV44" s="11"/>
      <c r="NRX44" s="2"/>
      <c r="NRY44" s="2"/>
      <c r="NRZ44" s="8"/>
      <c r="NSC44" s="8"/>
      <c r="NSJ44" s="9"/>
      <c r="NSN44" s="11"/>
      <c r="NSP44" s="2"/>
      <c r="NSQ44" s="2"/>
      <c r="NSR44" s="8"/>
      <c r="NSU44" s="8"/>
      <c r="NTB44" s="9"/>
      <c r="NTF44" s="11"/>
      <c r="NTH44" s="2"/>
      <c r="NTI44" s="2"/>
      <c r="NTJ44" s="8"/>
      <c r="NTM44" s="8"/>
      <c r="NTT44" s="9"/>
      <c r="NTX44" s="11"/>
      <c r="NTZ44" s="2"/>
      <c r="NUA44" s="2"/>
      <c r="NUB44" s="8"/>
      <c r="NUE44" s="8"/>
      <c r="NUL44" s="9"/>
      <c r="NUP44" s="11"/>
      <c r="NUR44" s="2"/>
      <c r="NUS44" s="2"/>
      <c r="NUT44" s="8"/>
      <c r="NUW44" s="8"/>
      <c r="NVD44" s="9"/>
      <c r="NVH44" s="11"/>
      <c r="NVJ44" s="2"/>
      <c r="NVK44" s="2"/>
      <c r="NVL44" s="8"/>
      <c r="NVO44" s="8"/>
      <c r="NVV44" s="9"/>
      <c r="NVZ44" s="11"/>
      <c r="NWB44" s="2"/>
      <c r="NWC44" s="2"/>
      <c r="NWD44" s="8"/>
      <c r="NWG44" s="8"/>
      <c r="NWN44" s="9"/>
      <c r="NWR44" s="11"/>
      <c r="NWT44" s="2"/>
      <c r="NWU44" s="2"/>
      <c r="NWV44" s="8"/>
      <c r="NWY44" s="8"/>
      <c r="NXF44" s="9"/>
      <c r="NXJ44" s="11"/>
      <c r="NXL44" s="2"/>
      <c r="NXM44" s="2"/>
      <c r="NXN44" s="8"/>
      <c r="NXQ44" s="8"/>
      <c r="NXX44" s="9"/>
      <c r="NYB44" s="11"/>
      <c r="NYD44" s="2"/>
      <c r="NYE44" s="2"/>
      <c r="NYF44" s="8"/>
      <c r="NYI44" s="8"/>
      <c r="NYP44" s="9"/>
      <c r="NYT44" s="11"/>
      <c r="NYV44" s="2"/>
      <c r="NYW44" s="2"/>
      <c r="NYX44" s="8"/>
      <c r="NZA44" s="8"/>
      <c r="NZH44" s="9"/>
      <c r="NZL44" s="11"/>
      <c r="NZN44" s="2"/>
      <c r="NZO44" s="2"/>
      <c r="NZP44" s="8"/>
      <c r="NZS44" s="8"/>
      <c r="NZZ44" s="9"/>
      <c r="OAD44" s="11"/>
      <c r="OAF44" s="2"/>
      <c r="OAG44" s="2"/>
      <c r="OAH44" s="8"/>
      <c r="OAK44" s="8"/>
      <c r="OAR44" s="9"/>
      <c r="OAV44" s="11"/>
      <c r="OAX44" s="2"/>
      <c r="OAY44" s="2"/>
      <c r="OAZ44" s="8"/>
      <c r="OBC44" s="8"/>
      <c r="OBJ44" s="9"/>
      <c r="OBN44" s="11"/>
      <c r="OBP44" s="2"/>
      <c r="OBQ44" s="2"/>
      <c r="OBR44" s="8"/>
      <c r="OBU44" s="8"/>
      <c r="OCB44" s="9"/>
      <c r="OCF44" s="11"/>
      <c r="OCH44" s="2"/>
      <c r="OCI44" s="2"/>
      <c r="OCJ44" s="8"/>
      <c r="OCM44" s="8"/>
      <c r="OCT44" s="9"/>
      <c r="OCX44" s="11"/>
      <c r="OCZ44" s="2"/>
      <c r="ODA44" s="2"/>
      <c r="ODB44" s="8"/>
      <c r="ODE44" s="8"/>
      <c r="ODL44" s="9"/>
      <c r="ODP44" s="11"/>
      <c r="ODR44" s="2"/>
      <c r="ODS44" s="2"/>
      <c r="ODT44" s="8"/>
      <c r="ODW44" s="8"/>
      <c r="OED44" s="9"/>
      <c r="OEH44" s="11"/>
      <c r="OEJ44" s="2"/>
      <c r="OEK44" s="2"/>
      <c r="OEL44" s="8"/>
      <c r="OEO44" s="8"/>
      <c r="OEV44" s="9"/>
      <c r="OEZ44" s="11"/>
      <c r="OFB44" s="2"/>
      <c r="OFC44" s="2"/>
      <c r="OFD44" s="8"/>
      <c r="OFG44" s="8"/>
      <c r="OFN44" s="9"/>
      <c r="OFR44" s="11"/>
      <c r="OFT44" s="2"/>
      <c r="OFU44" s="2"/>
      <c r="OFV44" s="8"/>
      <c r="OFY44" s="8"/>
      <c r="OGF44" s="9"/>
      <c r="OGJ44" s="11"/>
      <c r="OGL44" s="2"/>
      <c r="OGM44" s="2"/>
      <c r="OGN44" s="8"/>
      <c r="OGQ44" s="8"/>
      <c r="OGX44" s="9"/>
      <c r="OHB44" s="11"/>
      <c r="OHD44" s="2"/>
      <c r="OHE44" s="2"/>
      <c r="OHF44" s="8"/>
      <c r="OHI44" s="8"/>
      <c r="OHP44" s="9"/>
      <c r="OHT44" s="11"/>
      <c r="OHV44" s="2"/>
      <c r="OHW44" s="2"/>
      <c r="OHX44" s="8"/>
      <c r="OIA44" s="8"/>
      <c r="OIH44" s="9"/>
      <c r="OIL44" s="11"/>
      <c r="OIN44" s="2"/>
      <c r="OIO44" s="2"/>
      <c r="OIP44" s="8"/>
      <c r="OIS44" s="8"/>
      <c r="OIZ44" s="9"/>
      <c r="OJD44" s="11"/>
      <c r="OJF44" s="2"/>
      <c r="OJG44" s="2"/>
      <c r="OJH44" s="8"/>
      <c r="OJK44" s="8"/>
      <c r="OJR44" s="9"/>
      <c r="OJV44" s="11"/>
      <c r="OJX44" s="2"/>
      <c r="OJY44" s="2"/>
      <c r="OJZ44" s="8"/>
      <c r="OKC44" s="8"/>
      <c r="OKJ44" s="9"/>
      <c r="OKN44" s="11"/>
      <c r="OKP44" s="2"/>
      <c r="OKQ44" s="2"/>
      <c r="OKR44" s="8"/>
      <c r="OKU44" s="8"/>
      <c r="OLB44" s="9"/>
      <c r="OLF44" s="11"/>
      <c r="OLH44" s="2"/>
      <c r="OLI44" s="2"/>
      <c r="OLJ44" s="8"/>
      <c r="OLM44" s="8"/>
      <c r="OLT44" s="9"/>
      <c r="OLX44" s="11"/>
      <c r="OLZ44" s="2"/>
      <c r="OMA44" s="2"/>
      <c r="OMB44" s="8"/>
      <c r="OME44" s="8"/>
      <c r="OML44" s="9"/>
      <c r="OMP44" s="11"/>
      <c r="OMR44" s="2"/>
      <c r="OMS44" s="2"/>
      <c r="OMT44" s="8"/>
      <c r="OMW44" s="8"/>
      <c r="OND44" s="9"/>
      <c r="ONH44" s="11"/>
      <c r="ONJ44" s="2"/>
      <c r="ONK44" s="2"/>
      <c r="ONL44" s="8"/>
      <c r="ONO44" s="8"/>
      <c r="ONV44" s="9"/>
      <c r="ONZ44" s="11"/>
      <c r="OOB44" s="2"/>
      <c r="OOC44" s="2"/>
      <c r="OOD44" s="8"/>
      <c r="OOG44" s="8"/>
      <c r="OON44" s="9"/>
      <c r="OOR44" s="11"/>
      <c r="OOT44" s="2"/>
      <c r="OOU44" s="2"/>
      <c r="OOV44" s="8"/>
      <c r="OOY44" s="8"/>
      <c r="OPF44" s="9"/>
      <c r="OPJ44" s="11"/>
      <c r="OPL44" s="2"/>
      <c r="OPM44" s="2"/>
      <c r="OPN44" s="8"/>
      <c r="OPQ44" s="8"/>
      <c r="OPX44" s="9"/>
      <c r="OQB44" s="11"/>
      <c r="OQD44" s="2"/>
      <c r="OQE44" s="2"/>
      <c r="OQF44" s="8"/>
      <c r="OQI44" s="8"/>
      <c r="OQP44" s="9"/>
      <c r="OQT44" s="11"/>
      <c r="OQV44" s="2"/>
      <c r="OQW44" s="2"/>
      <c r="OQX44" s="8"/>
      <c r="ORA44" s="8"/>
      <c r="ORH44" s="9"/>
      <c r="ORL44" s="11"/>
      <c r="ORN44" s="2"/>
      <c r="ORO44" s="2"/>
      <c r="ORP44" s="8"/>
      <c r="ORS44" s="8"/>
      <c r="ORZ44" s="9"/>
      <c r="OSD44" s="11"/>
      <c r="OSF44" s="2"/>
      <c r="OSG44" s="2"/>
      <c r="OSH44" s="8"/>
      <c r="OSK44" s="8"/>
      <c r="OSR44" s="9"/>
      <c r="OSV44" s="11"/>
      <c r="OSX44" s="2"/>
      <c r="OSY44" s="2"/>
      <c r="OSZ44" s="8"/>
      <c r="OTC44" s="8"/>
      <c r="OTJ44" s="9"/>
      <c r="OTN44" s="11"/>
      <c r="OTP44" s="2"/>
      <c r="OTQ44" s="2"/>
      <c r="OTR44" s="8"/>
      <c r="OTU44" s="8"/>
      <c r="OUB44" s="9"/>
      <c r="OUF44" s="11"/>
      <c r="OUH44" s="2"/>
      <c r="OUI44" s="2"/>
      <c r="OUJ44" s="8"/>
      <c r="OUM44" s="8"/>
      <c r="OUT44" s="9"/>
      <c r="OUX44" s="11"/>
      <c r="OUZ44" s="2"/>
      <c r="OVA44" s="2"/>
      <c r="OVB44" s="8"/>
      <c r="OVE44" s="8"/>
      <c r="OVL44" s="9"/>
      <c r="OVP44" s="11"/>
      <c r="OVR44" s="2"/>
      <c r="OVS44" s="2"/>
      <c r="OVT44" s="8"/>
      <c r="OVW44" s="8"/>
      <c r="OWD44" s="9"/>
      <c r="OWH44" s="11"/>
      <c r="OWJ44" s="2"/>
      <c r="OWK44" s="2"/>
      <c r="OWL44" s="8"/>
      <c r="OWO44" s="8"/>
      <c r="OWV44" s="9"/>
      <c r="OWZ44" s="11"/>
      <c r="OXB44" s="2"/>
      <c r="OXC44" s="2"/>
      <c r="OXD44" s="8"/>
      <c r="OXG44" s="8"/>
      <c r="OXN44" s="9"/>
      <c r="OXR44" s="11"/>
      <c r="OXT44" s="2"/>
      <c r="OXU44" s="2"/>
      <c r="OXV44" s="8"/>
      <c r="OXY44" s="8"/>
      <c r="OYF44" s="9"/>
      <c r="OYJ44" s="11"/>
      <c r="OYL44" s="2"/>
      <c r="OYM44" s="2"/>
      <c r="OYN44" s="8"/>
      <c r="OYQ44" s="8"/>
      <c r="OYX44" s="9"/>
      <c r="OZB44" s="11"/>
      <c r="OZD44" s="2"/>
      <c r="OZE44" s="2"/>
      <c r="OZF44" s="8"/>
      <c r="OZI44" s="8"/>
      <c r="OZP44" s="9"/>
      <c r="OZT44" s="11"/>
      <c r="OZV44" s="2"/>
      <c r="OZW44" s="2"/>
      <c r="OZX44" s="8"/>
      <c r="PAA44" s="8"/>
      <c r="PAH44" s="9"/>
      <c r="PAL44" s="11"/>
      <c r="PAN44" s="2"/>
      <c r="PAO44" s="2"/>
      <c r="PAP44" s="8"/>
      <c r="PAS44" s="8"/>
      <c r="PAZ44" s="9"/>
      <c r="PBD44" s="11"/>
      <c r="PBF44" s="2"/>
      <c r="PBG44" s="2"/>
      <c r="PBH44" s="8"/>
      <c r="PBK44" s="8"/>
      <c r="PBR44" s="9"/>
      <c r="PBV44" s="11"/>
      <c r="PBX44" s="2"/>
      <c r="PBY44" s="2"/>
      <c r="PBZ44" s="8"/>
      <c r="PCC44" s="8"/>
      <c r="PCJ44" s="9"/>
      <c r="PCN44" s="11"/>
      <c r="PCP44" s="2"/>
      <c r="PCQ44" s="2"/>
      <c r="PCR44" s="8"/>
      <c r="PCU44" s="8"/>
      <c r="PDB44" s="9"/>
      <c r="PDF44" s="11"/>
      <c r="PDH44" s="2"/>
      <c r="PDI44" s="2"/>
      <c r="PDJ44" s="8"/>
      <c r="PDM44" s="8"/>
      <c r="PDT44" s="9"/>
      <c r="PDX44" s="11"/>
      <c r="PDZ44" s="2"/>
      <c r="PEA44" s="2"/>
      <c r="PEB44" s="8"/>
      <c r="PEE44" s="8"/>
      <c r="PEL44" s="9"/>
      <c r="PEP44" s="11"/>
      <c r="PER44" s="2"/>
      <c r="PES44" s="2"/>
      <c r="PET44" s="8"/>
      <c r="PEW44" s="8"/>
      <c r="PFD44" s="9"/>
      <c r="PFH44" s="11"/>
      <c r="PFJ44" s="2"/>
      <c r="PFK44" s="2"/>
      <c r="PFL44" s="8"/>
      <c r="PFO44" s="8"/>
      <c r="PFV44" s="9"/>
      <c r="PFZ44" s="11"/>
      <c r="PGB44" s="2"/>
      <c r="PGC44" s="2"/>
      <c r="PGD44" s="8"/>
      <c r="PGG44" s="8"/>
      <c r="PGN44" s="9"/>
      <c r="PGR44" s="11"/>
      <c r="PGT44" s="2"/>
      <c r="PGU44" s="2"/>
      <c r="PGV44" s="8"/>
      <c r="PGY44" s="8"/>
      <c r="PHF44" s="9"/>
      <c r="PHJ44" s="11"/>
      <c r="PHL44" s="2"/>
      <c r="PHM44" s="2"/>
      <c r="PHN44" s="8"/>
      <c r="PHQ44" s="8"/>
      <c r="PHX44" s="9"/>
      <c r="PIB44" s="11"/>
      <c r="PID44" s="2"/>
      <c r="PIE44" s="2"/>
      <c r="PIF44" s="8"/>
      <c r="PII44" s="8"/>
      <c r="PIP44" s="9"/>
      <c r="PIT44" s="11"/>
      <c r="PIV44" s="2"/>
      <c r="PIW44" s="2"/>
      <c r="PIX44" s="8"/>
      <c r="PJA44" s="8"/>
      <c r="PJH44" s="9"/>
      <c r="PJL44" s="11"/>
      <c r="PJN44" s="2"/>
      <c r="PJO44" s="2"/>
      <c r="PJP44" s="8"/>
      <c r="PJS44" s="8"/>
      <c r="PJZ44" s="9"/>
      <c r="PKD44" s="11"/>
      <c r="PKF44" s="2"/>
      <c r="PKG44" s="2"/>
      <c r="PKH44" s="8"/>
      <c r="PKK44" s="8"/>
      <c r="PKR44" s="9"/>
      <c r="PKV44" s="11"/>
      <c r="PKX44" s="2"/>
      <c r="PKY44" s="2"/>
      <c r="PKZ44" s="8"/>
      <c r="PLC44" s="8"/>
      <c r="PLJ44" s="9"/>
      <c r="PLN44" s="11"/>
      <c r="PLP44" s="2"/>
      <c r="PLQ44" s="2"/>
      <c r="PLR44" s="8"/>
      <c r="PLU44" s="8"/>
      <c r="PMB44" s="9"/>
      <c r="PMF44" s="11"/>
      <c r="PMH44" s="2"/>
      <c r="PMI44" s="2"/>
      <c r="PMJ44" s="8"/>
      <c r="PMM44" s="8"/>
      <c r="PMT44" s="9"/>
      <c r="PMX44" s="11"/>
      <c r="PMZ44" s="2"/>
      <c r="PNA44" s="2"/>
      <c r="PNB44" s="8"/>
      <c r="PNE44" s="8"/>
      <c r="PNL44" s="9"/>
      <c r="PNP44" s="11"/>
      <c r="PNR44" s="2"/>
      <c r="PNS44" s="2"/>
      <c r="PNT44" s="8"/>
      <c r="PNW44" s="8"/>
      <c r="POD44" s="9"/>
      <c r="POH44" s="11"/>
      <c r="POJ44" s="2"/>
      <c r="POK44" s="2"/>
      <c r="POL44" s="8"/>
      <c r="POO44" s="8"/>
      <c r="POV44" s="9"/>
      <c r="POZ44" s="11"/>
      <c r="PPB44" s="2"/>
      <c r="PPC44" s="2"/>
      <c r="PPD44" s="8"/>
      <c r="PPG44" s="8"/>
      <c r="PPN44" s="9"/>
      <c r="PPR44" s="11"/>
      <c r="PPT44" s="2"/>
      <c r="PPU44" s="2"/>
      <c r="PPV44" s="8"/>
      <c r="PPY44" s="8"/>
      <c r="PQF44" s="9"/>
      <c r="PQJ44" s="11"/>
      <c r="PQL44" s="2"/>
      <c r="PQM44" s="2"/>
      <c r="PQN44" s="8"/>
      <c r="PQQ44" s="8"/>
      <c r="PQX44" s="9"/>
      <c r="PRB44" s="11"/>
      <c r="PRD44" s="2"/>
      <c r="PRE44" s="2"/>
      <c r="PRF44" s="8"/>
      <c r="PRI44" s="8"/>
      <c r="PRP44" s="9"/>
      <c r="PRT44" s="11"/>
      <c r="PRV44" s="2"/>
      <c r="PRW44" s="2"/>
      <c r="PRX44" s="8"/>
      <c r="PSA44" s="8"/>
      <c r="PSH44" s="9"/>
      <c r="PSL44" s="11"/>
      <c r="PSN44" s="2"/>
      <c r="PSO44" s="2"/>
      <c r="PSP44" s="8"/>
      <c r="PSS44" s="8"/>
      <c r="PSZ44" s="9"/>
      <c r="PTD44" s="11"/>
      <c r="PTF44" s="2"/>
      <c r="PTG44" s="2"/>
      <c r="PTH44" s="8"/>
      <c r="PTK44" s="8"/>
      <c r="PTR44" s="9"/>
      <c r="PTV44" s="11"/>
      <c r="PTX44" s="2"/>
      <c r="PTY44" s="2"/>
      <c r="PTZ44" s="8"/>
      <c r="PUC44" s="8"/>
      <c r="PUJ44" s="9"/>
      <c r="PUN44" s="11"/>
      <c r="PUP44" s="2"/>
      <c r="PUQ44" s="2"/>
      <c r="PUR44" s="8"/>
      <c r="PUU44" s="8"/>
      <c r="PVB44" s="9"/>
      <c r="PVF44" s="11"/>
      <c r="PVH44" s="2"/>
      <c r="PVI44" s="2"/>
      <c r="PVJ44" s="8"/>
      <c r="PVM44" s="8"/>
      <c r="PVT44" s="9"/>
      <c r="PVX44" s="11"/>
      <c r="PVZ44" s="2"/>
      <c r="PWA44" s="2"/>
      <c r="PWB44" s="8"/>
      <c r="PWE44" s="8"/>
      <c r="PWL44" s="9"/>
      <c r="PWP44" s="11"/>
      <c r="PWR44" s="2"/>
      <c r="PWS44" s="2"/>
      <c r="PWT44" s="8"/>
      <c r="PWW44" s="8"/>
      <c r="PXD44" s="9"/>
      <c r="PXH44" s="11"/>
      <c r="PXJ44" s="2"/>
      <c r="PXK44" s="2"/>
      <c r="PXL44" s="8"/>
      <c r="PXO44" s="8"/>
      <c r="PXV44" s="9"/>
      <c r="PXZ44" s="11"/>
      <c r="PYB44" s="2"/>
      <c r="PYC44" s="2"/>
      <c r="PYD44" s="8"/>
      <c r="PYG44" s="8"/>
      <c r="PYN44" s="9"/>
      <c r="PYR44" s="11"/>
      <c r="PYT44" s="2"/>
      <c r="PYU44" s="2"/>
      <c r="PYV44" s="8"/>
      <c r="PYY44" s="8"/>
      <c r="PZF44" s="9"/>
      <c r="PZJ44" s="11"/>
      <c r="PZL44" s="2"/>
      <c r="PZM44" s="2"/>
      <c r="PZN44" s="8"/>
      <c r="PZQ44" s="8"/>
      <c r="PZX44" s="9"/>
      <c r="QAB44" s="11"/>
      <c r="QAD44" s="2"/>
      <c r="QAE44" s="2"/>
      <c r="QAF44" s="8"/>
      <c r="QAI44" s="8"/>
      <c r="QAP44" s="9"/>
      <c r="QAT44" s="11"/>
      <c r="QAV44" s="2"/>
      <c r="QAW44" s="2"/>
      <c r="QAX44" s="8"/>
      <c r="QBA44" s="8"/>
      <c r="QBH44" s="9"/>
      <c r="QBL44" s="11"/>
      <c r="QBN44" s="2"/>
      <c r="QBO44" s="2"/>
      <c r="QBP44" s="8"/>
      <c r="QBS44" s="8"/>
      <c r="QBZ44" s="9"/>
      <c r="QCD44" s="11"/>
      <c r="QCF44" s="2"/>
      <c r="QCG44" s="2"/>
      <c r="QCH44" s="8"/>
      <c r="QCK44" s="8"/>
      <c r="QCR44" s="9"/>
      <c r="QCV44" s="11"/>
      <c r="QCX44" s="2"/>
      <c r="QCY44" s="2"/>
      <c r="QCZ44" s="8"/>
      <c r="QDC44" s="8"/>
      <c r="QDJ44" s="9"/>
      <c r="QDN44" s="11"/>
      <c r="QDP44" s="2"/>
      <c r="QDQ44" s="2"/>
      <c r="QDR44" s="8"/>
      <c r="QDU44" s="8"/>
      <c r="QEB44" s="9"/>
      <c r="QEF44" s="11"/>
      <c r="QEH44" s="2"/>
      <c r="QEI44" s="2"/>
      <c r="QEJ44" s="8"/>
      <c r="QEM44" s="8"/>
      <c r="QET44" s="9"/>
      <c r="QEX44" s="11"/>
      <c r="QEZ44" s="2"/>
      <c r="QFA44" s="2"/>
      <c r="QFB44" s="8"/>
      <c r="QFE44" s="8"/>
      <c r="QFL44" s="9"/>
      <c r="QFP44" s="11"/>
      <c r="QFR44" s="2"/>
      <c r="QFS44" s="2"/>
      <c r="QFT44" s="8"/>
      <c r="QFW44" s="8"/>
      <c r="QGD44" s="9"/>
      <c r="QGH44" s="11"/>
      <c r="QGJ44" s="2"/>
      <c r="QGK44" s="2"/>
      <c r="QGL44" s="8"/>
      <c r="QGO44" s="8"/>
      <c r="QGV44" s="9"/>
      <c r="QGZ44" s="11"/>
      <c r="QHB44" s="2"/>
      <c r="QHC44" s="2"/>
      <c r="QHD44" s="8"/>
      <c r="QHG44" s="8"/>
      <c r="QHN44" s="9"/>
      <c r="QHR44" s="11"/>
      <c r="QHT44" s="2"/>
      <c r="QHU44" s="2"/>
      <c r="QHV44" s="8"/>
      <c r="QHY44" s="8"/>
      <c r="QIF44" s="9"/>
      <c r="QIJ44" s="11"/>
      <c r="QIL44" s="2"/>
      <c r="QIM44" s="2"/>
      <c r="QIN44" s="8"/>
      <c r="QIQ44" s="8"/>
      <c r="QIX44" s="9"/>
      <c r="QJB44" s="11"/>
      <c r="QJD44" s="2"/>
      <c r="QJE44" s="2"/>
      <c r="QJF44" s="8"/>
      <c r="QJI44" s="8"/>
      <c r="QJP44" s="9"/>
      <c r="QJT44" s="11"/>
      <c r="QJV44" s="2"/>
      <c r="QJW44" s="2"/>
      <c r="QJX44" s="8"/>
      <c r="QKA44" s="8"/>
      <c r="QKH44" s="9"/>
      <c r="QKL44" s="11"/>
      <c r="QKN44" s="2"/>
      <c r="QKO44" s="2"/>
      <c r="QKP44" s="8"/>
      <c r="QKS44" s="8"/>
      <c r="QKZ44" s="9"/>
      <c r="QLD44" s="11"/>
      <c r="QLF44" s="2"/>
      <c r="QLG44" s="2"/>
      <c r="QLH44" s="8"/>
      <c r="QLK44" s="8"/>
      <c r="QLR44" s="9"/>
      <c r="QLV44" s="11"/>
      <c r="QLX44" s="2"/>
      <c r="QLY44" s="2"/>
      <c r="QLZ44" s="8"/>
      <c r="QMC44" s="8"/>
      <c r="QMJ44" s="9"/>
      <c r="QMN44" s="11"/>
      <c r="QMP44" s="2"/>
      <c r="QMQ44" s="2"/>
      <c r="QMR44" s="8"/>
      <c r="QMU44" s="8"/>
      <c r="QNB44" s="9"/>
      <c r="QNF44" s="11"/>
      <c r="QNH44" s="2"/>
      <c r="QNI44" s="2"/>
      <c r="QNJ44" s="8"/>
      <c r="QNM44" s="8"/>
      <c r="QNT44" s="9"/>
      <c r="QNX44" s="11"/>
      <c r="QNZ44" s="2"/>
      <c r="QOA44" s="2"/>
      <c r="QOB44" s="8"/>
      <c r="QOE44" s="8"/>
      <c r="QOL44" s="9"/>
      <c r="QOP44" s="11"/>
      <c r="QOR44" s="2"/>
      <c r="QOS44" s="2"/>
      <c r="QOT44" s="8"/>
      <c r="QOW44" s="8"/>
      <c r="QPD44" s="9"/>
      <c r="QPH44" s="11"/>
      <c r="QPJ44" s="2"/>
      <c r="QPK44" s="2"/>
      <c r="QPL44" s="8"/>
      <c r="QPO44" s="8"/>
      <c r="QPV44" s="9"/>
      <c r="QPZ44" s="11"/>
      <c r="QQB44" s="2"/>
      <c r="QQC44" s="2"/>
      <c r="QQD44" s="8"/>
      <c r="QQG44" s="8"/>
      <c r="QQN44" s="9"/>
      <c r="QQR44" s="11"/>
      <c r="QQT44" s="2"/>
      <c r="QQU44" s="2"/>
      <c r="QQV44" s="8"/>
      <c r="QQY44" s="8"/>
      <c r="QRF44" s="9"/>
      <c r="QRJ44" s="11"/>
      <c r="QRL44" s="2"/>
      <c r="QRM44" s="2"/>
      <c r="QRN44" s="8"/>
      <c r="QRQ44" s="8"/>
      <c r="QRX44" s="9"/>
      <c r="QSB44" s="11"/>
      <c r="QSD44" s="2"/>
      <c r="QSE44" s="2"/>
      <c r="QSF44" s="8"/>
      <c r="QSI44" s="8"/>
      <c r="QSP44" s="9"/>
      <c r="QST44" s="11"/>
      <c r="QSV44" s="2"/>
      <c r="QSW44" s="2"/>
      <c r="QSX44" s="8"/>
      <c r="QTA44" s="8"/>
      <c r="QTH44" s="9"/>
      <c r="QTL44" s="11"/>
      <c r="QTN44" s="2"/>
      <c r="QTO44" s="2"/>
      <c r="QTP44" s="8"/>
      <c r="QTS44" s="8"/>
      <c r="QTZ44" s="9"/>
      <c r="QUD44" s="11"/>
      <c r="QUF44" s="2"/>
      <c r="QUG44" s="2"/>
      <c r="QUH44" s="8"/>
      <c r="QUK44" s="8"/>
      <c r="QUR44" s="9"/>
      <c r="QUV44" s="11"/>
      <c r="QUX44" s="2"/>
      <c r="QUY44" s="2"/>
      <c r="QUZ44" s="8"/>
      <c r="QVC44" s="8"/>
      <c r="QVJ44" s="9"/>
      <c r="QVN44" s="11"/>
      <c r="QVP44" s="2"/>
      <c r="QVQ44" s="2"/>
      <c r="QVR44" s="8"/>
      <c r="QVU44" s="8"/>
      <c r="QWB44" s="9"/>
      <c r="QWF44" s="11"/>
      <c r="QWH44" s="2"/>
      <c r="QWI44" s="2"/>
      <c r="QWJ44" s="8"/>
      <c r="QWM44" s="8"/>
      <c r="QWT44" s="9"/>
      <c r="QWX44" s="11"/>
      <c r="QWZ44" s="2"/>
      <c r="QXA44" s="2"/>
      <c r="QXB44" s="8"/>
      <c r="QXE44" s="8"/>
      <c r="QXL44" s="9"/>
      <c r="QXP44" s="11"/>
      <c r="QXR44" s="2"/>
      <c r="QXS44" s="2"/>
      <c r="QXT44" s="8"/>
      <c r="QXW44" s="8"/>
      <c r="QYD44" s="9"/>
      <c r="QYH44" s="11"/>
      <c r="QYJ44" s="2"/>
      <c r="QYK44" s="2"/>
      <c r="QYL44" s="8"/>
      <c r="QYO44" s="8"/>
      <c r="QYV44" s="9"/>
      <c r="QYZ44" s="11"/>
      <c r="QZB44" s="2"/>
      <c r="QZC44" s="2"/>
      <c r="QZD44" s="8"/>
      <c r="QZG44" s="8"/>
      <c r="QZN44" s="9"/>
      <c r="QZR44" s="11"/>
      <c r="QZT44" s="2"/>
      <c r="QZU44" s="2"/>
      <c r="QZV44" s="8"/>
      <c r="QZY44" s="8"/>
      <c r="RAF44" s="9"/>
      <c r="RAJ44" s="11"/>
      <c r="RAL44" s="2"/>
      <c r="RAM44" s="2"/>
      <c r="RAN44" s="8"/>
      <c r="RAQ44" s="8"/>
      <c r="RAX44" s="9"/>
      <c r="RBB44" s="11"/>
      <c r="RBD44" s="2"/>
      <c r="RBE44" s="2"/>
      <c r="RBF44" s="8"/>
      <c r="RBI44" s="8"/>
      <c r="RBP44" s="9"/>
      <c r="RBT44" s="11"/>
      <c r="RBV44" s="2"/>
      <c r="RBW44" s="2"/>
      <c r="RBX44" s="8"/>
      <c r="RCA44" s="8"/>
      <c r="RCH44" s="9"/>
      <c r="RCL44" s="11"/>
      <c r="RCN44" s="2"/>
      <c r="RCO44" s="2"/>
      <c r="RCP44" s="8"/>
      <c r="RCS44" s="8"/>
      <c r="RCZ44" s="9"/>
      <c r="RDD44" s="11"/>
      <c r="RDF44" s="2"/>
      <c r="RDG44" s="2"/>
      <c r="RDH44" s="8"/>
      <c r="RDK44" s="8"/>
      <c r="RDR44" s="9"/>
      <c r="RDV44" s="11"/>
      <c r="RDX44" s="2"/>
      <c r="RDY44" s="2"/>
      <c r="RDZ44" s="8"/>
      <c r="REC44" s="8"/>
      <c r="REJ44" s="9"/>
      <c r="REN44" s="11"/>
      <c r="REP44" s="2"/>
      <c r="REQ44" s="2"/>
      <c r="RER44" s="8"/>
      <c r="REU44" s="8"/>
      <c r="RFB44" s="9"/>
      <c r="RFF44" s="11"/>
      <c r="RFH44" s="2"/>
      <c r="RFI44" s="2"/>
      <c r="RFJ44" s="8"/>
      <c r="RFM44" s="8"/>
      <c r="RFT44" s="9"/>
      <c r="RFX44" s="11"/>
      <c r="RFZ44" s="2"/>
      <c r="RGA44" s="2"/>
      <c r="RGB44" s="8"/>
      <c r="RGE44" s="8"/>
      <c r="RGL44" s="9"/>
      <c r="RGP44" s="11"/>
      <c r="RGR44" s="2"/>
      <c r="RGS44" s="2"/>
      <c r="RGT44" s="8"/>
      <c r="RGW44" s="8"/>
      <c r="RHD44" s="9"/>
      <c r="RHH44" s="11"/>
      <c r="RHJ44" s="2"/>
      <c r="RHK44" s="2"/>
      <c r="RHL44" s="8"/>
      <c r="RHO44" s="8"/>
      <c r="RHV44" s="9"/>
      <c r="RHZ44" s="11"/>
      <c r="RIB44" s="2"/>
      <c r="RIC44" s="2"/>
      <c r="RID44" s="8"/>
      <c r="RIG44" s="8"/>
      <c r="RIN44" s="9"/>
      <c r="RIR44" s="11"/>
      <c r="RIT44" s="2"/>
      <c r="RIU44" s="2"/>
      <c r="RIV44" s="8"/>
      <c r="RIY44" s="8"/>
      <c r="RJF44" s="9"/>
      <c r="RJJ44" s="11"/>
      <c r="RJL44" s="2"/>
      <c r="RJM44" s="2"/>
      <c r="RJN44" s="8"/>
      <c r="RJQ44" s="8"/>
      <c r="RJX44" s="9"/>
      <c r="RKB44" s="11"/>
      <c r="RKD44" s="2"/>
      <c r="RKE44" s="2"/>
      <c r="RKF44" s="8"/>
      <c r="RKI44" s="8"/>
      <c r="RKP44" s="9"/>
      <c r="RKT44" s="11"/>
      <c r="RKV44" s="2"/>
      <c r="RKW44" s="2"/>
      <c r="RKX44" s="8"/>
      <c r="RLA44" s="8"/>
      <c r="RLH44" s="9"/>
      <c r="RLL44" s="11"/>
      <c r="RLN44" s="2"/>
      <c r="RLO44" s="2"/>
      <c r="RLP44" s="8"/>
      <c r="RLS44" s="8"/>
      <c r="RLZ44" s="9"/>
      <c r="RMD44" s="11"/>
      <c r="RMF44" s="2"/>
      <c r="RMG44" s="2"/>
      <c r="RMH44" s="8"/>
      <c r="RMK44" s="8"/>
      <c r="RMR44" s="9"/>
      <c r="RMV44" s="11"/>
      <c r="RMX44" s="2"/>
      <c r="RMY44" s="2"/>
      <c r="RMZ44" s="8"/>
      <c r="RNC44" s="8"/>
      <c r="RNJ44" s="9"/>
      <c r="RNN44" s="11"/>
      <c r="RNP44" s="2"/>
      <c r="RNQ44" s="2"/>
      <c r="RNR44" s="8"/>
      <c r="RNU44" s="8"/>
      <c r="ROB44" s="9"/>
      <c r="ROF44" s="11"/>
      <c r="ROH44" s="2"/>
      <c r="ROI44" s="2"/>
      <c r="ROJ44" s="8"/>
      <c r="ROM44" s="8"/>
      <c r="ROT44" s="9"/>
      <c r="ROX44" s="11"/>
      <c r="ROZ44" s="2"/>
      <c r="RPA44" s="2"/>
      <c r="RPB44" s="8"/>
      <c r="RPE44" s="8"/>
      <c r="RPL44" s="9"/>
      <c r="RPP44" s="11"/>
      <c r="RPR44" s="2"/>
      <c r="RPS44" s="2"/>
      <c r="RPT44" s="8"/>
      <c r="RPW44" s="8"/>
      <c r="RQD44" s="9"/>
      <c r="RQH44" s="11"/>
      <c r="RQJ44" s="2"/>
      <c r="RQK44" s="2"/>
      <c r="RQL44" s="8"/>
      <c r="RQO44" s="8"/>
      <c r="RQV44" s="9"/>
      <c r="RQZ44" s="11"/>
      <c r="RRB44" s="2"/>
      <c r="RRC44" s="2"/>
      <c r="RRD44" s="8"/>
      <c r="RRG44" s="8"/>
      <c r="RRN44" s="9"/>
      <c r="RRR44" s="11"/>
      <c r="RRT44" s="2"/>
      <c r="RRU44" s="2"/>
      <c r="RRV44" s="8"/>
      <c r="RRY44" s="8"/>
      <c r="RSF44" s="9"/>
      <c r="RSJ44" s="11"/>
      <c r="RSL44" s="2"/>
      <c r="RSM44" s="2"/>
      <c r="RSN44" s="8"/>
      <c r="RSQ44" s="8"/>
      <c r="RSX44" s="9"/>
      <c r="RTB44" s="11"/>
      <c r="RTD44" s="2"/>
      <c r="RTE44" s="2"/>
      <c r="RTF44" s="8"/>
      <c r="RTI44" s="8"/>
      <c r="RTP44" s="9"/>
      <c r="RTT44" s="11"/>
      <c r="RTV44" s="2"/>
      <c r="RTW44" s="2"/>
      <c r="RTX44" s="8"/>
      <c r="RUA44" s="8"/>
      <c r="RUH44" s="9"/>
      <c r="RUL44" s="11"/>
      <c r="RUN44" s="2"/>
      <c r="RUO44" s="2"/>
      <c r="RUP44" s="8"/>
      <c r="RUS44" s="8"/>
      <c r="RUZ44" s="9"/>
      <c r="RVD44" s="11"/>
      <c r="RVF44" s="2"/>
      <c r="RVG44" s="2"/>
      <c r="RVH44" s="8"/>
      <c r="RVK44" s="8"/>
      <c r="RVR44" s="9"/>
      <c r="RVV44" s="11"/>
      <c r="RVX44" s="2"/>
      <c r="RVY44" s="2"/>
      <c r="RVZ44" s="8"/>
      <c r="RWC44" s="8"/>
      <c r="RWJ44" s="9"/>
      <c r="RWN44" s="11"/>
      <c r="RWP44" s="2"/>
      <c r="RWQ44" s="2"/>
      <c r="RWR44" s="8"/>
      <c r="RWU44" s="8"/>
      <c r="RXB44" s="9"/>
      <c r="RXF44" s="11"/>
      <c r="RXH44" s="2"/>
      <c r="RXI44" s="2"/>
      <c r="RXJ44" s="8"/>
      <c r="RXM44" s="8"/>
      <c r="RXT44" s="9"/>
      <c r="RXX44" s="11"/>
      <c r="RXZ44" s="2"/>
      <c r="RYA44" s="2"/>
      <c r="RYB44" s="8"/>
      <c r="RYE44" s="8"/>
      <c r="RYL44" s="9"/>
      <c r="RYP44" s="11"/>
      <c r="RYR44" s="2"/>
      <c r="RYS44" s="2"/>
      <c r="RYT44" s="8"/>
      <c r="RYW44" s="8"/>
      <c r="RZD44" s="9"/>
      <c r="RZH44" s="11"/>
      <c r="RZJ44" s="2"/>
      <c r="RZK44" s="2"/>
      <c r="RZL44" s="8"/>
      <c r="RZO44" s="8"/>
      <c r="RZV44" s="9"/>
      <c r="RZZ44" s="11"/>
      <c r="SAB44" s="2"/>
      <c r="SAC44" s="2"/>
      <c r="SAD44" s="8"/>
      <c r="SAG44" s="8"/>
      <c r="SAN44" s="9"/>
      <c r="SAR44" s="11"/>
      <c r="SAT44" s="2"/>
      <c r="SAU44" s="2"/>
      <c r="SAV44" s="8"/>
      <c r="SAY44" s="8"/>
      <c r="SBF44" s="9"/>
      <c r="SBJ44" s="11"/>
      <c r="SBL44" s="2"/>
      <c r="SBM44" s="2"/>
      <c r="SBN44" s="8"/>
      <c r="SBQ44" s="8"/>
      <c r="SBX44" s="9"/>
      <c r="SCB44" s="11"/>
      <c r="SCD44" s="2"/>
      <c r="SCE44" s="2"/>
      <c r="SCF44" s="8"/>
      <c r="SCI44" s="8"/>
      <c r="SCP44" s="9"/>
      <c r="SCT44" s="11"/>
      <c r="SCV44" s="2"/>
      <c r="SCW44" s="2"/>
      <c r="SCX44" s="8"/>
      <c r="SDA44" s="8"/>
      <c r="SDH44" s="9"/>
      <c r="SDL44" s="11"/>
      <c r="SDN44" s="2"/>
      <c r="SDO44" s="2"/>
      <c r="SDP44" s="8"/>
      <c r="SDS44" s="8"/>
      <c r="SDZ44" s="9"/>
      <c r="SED44" s="11"/>
      <c r="SEF44" s="2"/>
      <c r="SEG44" s="2"/>
      <c r="SEH44" s="8"/>
      <c r="SEK44" s="8"/>
      <c r="SER44" s="9"/>
      <c r="SEV44" s="11"/>
      <c r="SEX44" s="2"/>
      <c r="SEY44" s="2"/>
      <c r="SEZ44" s="8"/>
      <c r="SFC44" s="8"/>
      <c r="SFJ44" s="9"/>
      <c r="SFN44" s="11"/>
      <c r="SFP44" s="2"/>
      <c r="SFQ44" s="2"/>
      <c r="SFR44" s="8"/>
      <c r="SFU44" s="8"/>
      <c r="SGB44" s="9"/>
      <c r="SGF44" s="11"/>
      <c r="SGH44" s="2"/>
      <c r="SGI44" s="2"/>
      <c r="SGJ44" s="8"/>
      <c r="SGM44" s="8"/>
      <c r="SGT44" s="9"/>
      <c r="SGX44" s="11"/>
      <c r="SGZ44" s="2"/>
      <c r="SHA44" s="2"/>
      <c r="SHB44" s="8"/>
      <c r="SHE44" s="8"/>
      <c r="SHL44" s="9"/>
      <c r="SHP44" s="11"/>
      <c r="SHR44" s="2"/>
      <c r="SHS44" s="2"/>
      <c r="SHT44" s="8"/>
      <c r="SHW44" s="8"/>
      <c r="SID44" s="9"/>
      <c r="SIH44" s="11"/>
      <c r="SIJ44" s="2"/>
      <c r="SIK44" s="2"/>
      <c r="SIL44" s="8"/>
      <c r="SIO44" s="8"/>
      <c r="SIV44" s="9"/>
      <c r="SIZ44" s="11"/>
      <c r="SJB44" s="2"/>
      <c r="SJC44" s="2"/>
      <c r="SJD44" s="8"/>
      <c r="SJG44" s="8"/>
      <c r="SJN44" s="9"/>
      <c r="SJR44" s="11"/>
      <c r="SJT44" s="2"/>
      <c r="SJU44" s="2"/>
      <c r="SJV44" s="8"/>
      <c r="SJY44" s="8"/>
      <c r="SKF44" s="9"/>
      <c r="SKJ44" s="11"/>
      <c r="SKL44" s="2"/>
      <c r="SKM44" s="2"/>
      <c r="SKN44" s="8"/>
      <c r="SKQ44" s="8"/>
      <c r="SKX44" s="9"/>
      <c r="SLB44" s="11"/>
      <c r="SLD44" s="2"/>
      <c r="SLE44" s="2"/>
      <c r="SLF44" s="8"/>
      <c r="SLI44" s="8"/>
      <c r="SLP44" s="9"/>
      <c r="SLT44" s="11"/>
      <c r="SLV44" s="2"/>
      <c r="SLW44" s="2"/>
      <c r="SLX44" s="8"/>
      <c r="SMA44" s="8"/>
      <c r="SMH44" s="9"/>
      <c r="SML44" s="11"/>
      <c r="SMN44" s="2"/>
      <c r="SMO44" s="2"/>
      <c r="SMP44" s="8"/>
      <c r="SMS44" s="8"/>
      <c r="SMZ44" s="9"/>
      <c r="SND44" s="11"/>
      <c r="SNF44" s="2"/>
      <c r="SNG44" s="2"/>
      <c r="SNH44" s="8"/>
      <c r="SNK44" s="8"/>
      <c r="SNR44" s="9"/>
      <c r="SNV44" s="11"/>
      <c r="SNX44" s="2"/>
      <c r="SNY44" s="2"/>
      <c r="SNZ44" s="8"/>
      <c r="SOC44" s="8"/>
      <c r="SOJ44" s="9"/>
      <c r="SON44" s="11"/>
      <c r="SOP44" s="2"/>
      <c r="SOQ44" s="2"/>
      <c r="SOR44" s="8"/>
      <c r="SOU44" s="8"/>
      <c r="SPB44" s="9"/>
      <c r="SPF44" s="11"/>
      <c r="SPH44" s="2"/>
      <c r="SPI44" s="2"/>
      <c r="SPJ44" s="8"/>
      <c r="SPM44" s="8"/>
      <c r="SPT44" s="9"/>
      <c r="SPX44" s="11"/>
      <c r="SPZ44" s="2"/>
      <c r="SQA44" s="2"/>
      <c r="SQB44" s="8"/>
      <c r="SQE44" s="8"/>
      <c r="SQL44" s="9"/>
      <c r="SQP44" s="11"/>
      <c r="SQR44" s="2"/>
      <c r="SQS44" s="2"/>
      <c r="SQT44" s="8"/>
      <c r="SQW44" s="8"/>
      <c r="SRD44" s="9"/>
      <c r="SRH44" s="11"/>
      <c r="SRJ44" s="2"/>
      <c r="SRK44" s="2"/>
      <c r="SRL44" s="8"/>
      <c r="SRO44" s="8"/>
      <c r="SRV44" s="9"/>
      <c r="SRZ44" s="11"/>
      <c r="SSB44" s="2"/>
      <c r="SSC44" s="2"/>
      <c r="SSD44" s="8"/>
      <c r="SSG44" s="8"/>
      <c r="SSN44" s="9"/>
      <c r="SSR44" s="11"/>
      <c r="SST44" s="2"/>
      <c r="SSU44" s="2"/>
      <c r="SSV44" s="8"/>
      <c r="SSY44" s="8"/>
      <c r="STF44" s="9"/>
      <c r="STJ44" s="11"/>
      <c r="STL44" s="2"/>
      <c r="STM44" s="2"/>
      <c r="STN44" s="8"/>
      <c r="STQ44" s="8"/>
      <c r="STX44" s="9"/>
      <c r="SUB44" s="11"/>
      <c r="SUD44" s="2"/>
      <c r="SUE44" s="2"/>
      <c r="SUF44" s="8"/>
      <c r="SUI44" s="8"/>
      <c r="SUP44" s="9"/>
      <c r="SUT44" s="11"/>
      <c r="SUV44" s="2"/>
      <c r="SUW44" s="2"/>
      <c r="SUX44" s="8"/>
      <c r="SVA44" s="8"/>
      <c r="SVH44" s="9"/>
      <c r="SVL44" s="11"/>
      <c r="SVN44" s="2"/>
      <c r="SVO44" s="2"/>
      <c r="SVP44" s="8"/>
      <c r="SVS44" s="8"/>
      <c r="SVZ44" s="9"/>
      <c r="SWD44" s="11"/>
      <c r="SWF44" s="2"/>
      <c r="SWG44" s="2"/>
      <c r="SWH44" s="8"/>
      <c r="SWK44" s="8"/>
      <c r="SWR44" s="9"/>
      <c r="SWV44" s="11"/>
      <c r="SWX44" s="2"/>
      <c r="SWY44" s="2"/>
      <c r="SWZ44" s="8"/>
      <c r="SXC44" s="8"/>
      <c r="SXJ44" s="9"/>
      <c r="SXN44" s="11"/>
      <c r="SXP44" s="2"/>
      <c r="SXQ44" s="2"/>
      <c r="SXR44" s="8"/>
      <c r="SXU44" s="8"/>
      <c r="SYB44" s="9"/>
      <c r="SYF44" s="11"/>
      <c r="SYH44" s="2"/>
      <c r="SYI44" s="2"/>
      <c r="SYJ44" s="8"/>
      <c r="SYM44" s="8"/>
      <c r="SYT44" s="9"/>
      <c r="SYX44" s="11"/>
      <c r="SYZ44" s="2"/>
      <c r="SZA44" s="2"/>
      <c r="SZB44" s="8"/>
      <c r="SZE44" s="8"/>
      <c r="SZL44" s="9"/>
      <c r="SZP44" s="11"/>
      <c r="SZR44" s="2"/>
      <c r="SZS44" s="2"/>
      <c r="SZT44" s="8"/>
      <c r="SZW44" s="8"/>
      <c r="TAD44" s="9"/>
      <c r="TAH44" s="11"/>
      <c r="TAJ44" s="2"/>
      <c r="TAK44" s="2"/>
      <c r="TAL44" s="8"/>
      <c r="TAO44" s="8"/>
      <c r="TAV44" s="9"/>
      <c r="TAZ44" s="11"/>
      <c r="TBB44" s="2"/>
      <c r="TBC44" s="2"/>
      <c r="TBD44" s="8"/>
      <c r="TBG44" s="8"/>
      <c r="TBN44" s="9"/>
      <c r="TBR44" s="11"/>
      <c r="TBT44" s="2"/>
      <c r="TBU44" s="2"/>
      <c r="TBV44" s="8"/>
      <c r="TBY44" s="8"/>
      <c r="TCF44" s="9"/>
      <c r="TCJ44" s="11"/>
      <c r="TCL44" s="2"/>
      <c r="TCM44" s="2"/>
      <c r="TCN44" s="8"/>
      <c r="TCQ44" s="8"/>
      <c r="TCX44" s="9"/>
      <c r="TDB44" s="11"/>
      <c r="TDD44" s="2"/>
      <c r="TDE44" s="2"/>
      <c r="TDF44" s="8"/>
      <c r="TDI44" s="8"/>
      <c r="TDP44" s="9"/>
      <c r="TDT44" s="11"/>
      <c r="TDV44" s="2"/>
      <c r="TDW44" s="2"/>
      <c r="TDX44" s="8"/>
      <c r="TEA44" s="8"/>
      <c r="TEH44" s="9"/>
      <c r="TEL44" s="11"/>
      <c r="TEN44" s="2"/>
      <c r="TEO44" s="2"/>
      <c r="TEP44" s="8"/>
      <c r="TES44" s="8"/>
      <c r="TEZ44" s="9"/>
      <c r="TFD44" s="11"/>
      <c r="TFF44" s="2"/>
      <c r="TFG44" s="2"/>
      <c r="TFH44" s="8"/>
      <c r="TFK44" s="8"/>
      <c r="TFR44" s="9"/>
      <c r="TFV44" s="11"/>
      <c r="TFX44" s="2"/>
      <c r="TFY44" s="2"/>
      <c r="TFZ44" s="8"/>
      <c r="TGC44" s="8"/>
      <c r="TGJ44" s="9"/>
      <c r="TGN44" s="11"/>
      <c r="TGP44" s="2"/>
      <c r="TGQ44" s="2"/>
      <c r="TGR44" s="8"/>
      <c r="TGU44" s="8"/>
      <c r="THB44" s="9"/>
      <c r="THF44" s="11"/>
      <c r="THH44" s="2"/>
      <c r="THI44" s="2"/>
      <c r="THJ44" s="8"/>
      <c r="THM44" s="8"/>
      <c r="THT44" s="9"/>
      <c r="THX44" s="11"/>
      <c r="THZ44" s="2"/>
      <c r="TIA44" s="2"/>
      <c r="TIB44" s="8"/>
      <c r="TIE44" s="8"/>
      <c r="TIL44" s="9"/>
      <c r="TIP44" s="11"/>
      <c r="TIR44" s="2"/>
      <c r="TIS44" s="2"/>
      <c r="TIT44" s="8"/>
      <c r="TIW44" s="8"/>
      <c r="TJD44" s="9"/>
      <c r="TJH44" s="11"/>
      <c r="TJJ44" s="2"/>
      <c r="TJK44" s="2"/>
      <c r="TJL44" s="8"/>
      <c r="TJO44" s="8"/>
      <c r="TJV44" s="9"/>
      <c r="TJZ44" s="11"/>
      <c r="TKB44" s="2"/>
      <c r="TKC44" s="2"/>
      <c r="TKD44" s="8"/>
      <c r="TKG44" s="8"/>
      <c r="TKN44" s="9"/>
      <c r="TKR44" s="11"/>
      <c r="TKT44" s="2"/>
      <c r="TKU44" s="2"/>
      <c r="TKV44" s="8"/>
      <c r="TKY44" s="8"/>
      <c r="TLF44" s="9"/>
      <c r="TLJ44" s="11"/>
      <c r="TLL44" s="2"/>
      <c r="TLM44" s="2"/>
      <c r="TLN44" s="8"/>
      <c r="TLQ44" s="8"/>
      <c r="TLX44" s="9"/>
      <c r="TMB44" s="11"/>
      <c r="TMD44" s="2"/>
      <c r="TME44" s="2"/>
      <c r="TMF44" s="8"/>
      <c r="TMI44" s="8"/>
      <c r="TMP44" s="9"/>
      <c r="TMT44" s="11"/>
      <c r="TMV44" s="2"/>
      <c r="TMW44" s="2"/>
      <c r="TMX44" s="8"/>
      <c r="TNA44" s="8"/>
      <c r="TNH44" s="9"/>
      <c r="TNL44" s="11"/>
      <c r="TNN44" s="2"/>
      <c r="TNO44" s="2"/>
      <c r="TNP44" s="8"/>
      <c r="TNS44" s="8"/>
      <c r="TNZ44" s="9"/>
      <c r="TOD44" s="11"/>
      <c r="TOF44" s="2"/>
      <c r="TOG44" s="2"/>
      <c r="TOH44" s="8"/>
      <c r="TOK44" s="8"/>
      <c r="TOR44" s="9"/>
      <c r="TOV44" s="11"/>
      <c r="TOX44" s="2"/>
      <c r="TOY44" s="2"/>
      <c r="TOZ44" s="8"/>
      <c r="TPC44" s="8"/>
      <c r="TPJ44" s="9"/>
      <c r="TPN44" s="11"/>
      <c r="TPP44" s="2"/>
      <c r="TPQ44" s="2"/>
      <c r="TPR44" s="8"/>
      <c r="TPU44" s="8"/>
      <c r="TQB44" s="9"/>
      <c r="TQF44" s="11"/>
      <c r="TQH44" s="2"/>
      <c r="TQI44" s="2"/>
      <c r="TQJ44" s="8"/>
      <c r="TQM44" s="8"/>
      <c r="TQT44" s="9"/>
      <c r="TQX44" s="11"/>
      <c r="TQZ44" s="2"/>
      <c r="TRA44" s="2"/>
      <c r="TRB44" s="8"/>
      <c r="TRE44" s="8"/>
      <c r="TRL44" s="9"/>
      <c r="TRP44" s="11"/>
      <c r="TRR44" s="2"/>
      <c r="TRS44" s="2"/>
      <c r="TRT44" s="8"/>
      <c r="TRW44" s="8"/>
      <c r="TSD44" s="9"/>
      <c r="TSH44" s="11"/>
      <c r="TSJ44" s="2"/>
      <c r="TSK44" s="2"/>
      <c r="TSL44" s="8"/>
      <c r="TSO44" s="8"/>
      <c r="TSV44" s="9"/>
      <c r="TSZ44" s="11"/>
      <c r="TTB44" s="2"/>
      <c r="TTC44" s="2"/>
      <c r="TTD44" s="8"/>
      <c r="TTG44" s="8"/>
      <c r="TTN44" s="9"/>
      <c r="TTR44" s="11"/>
      <c r="TTT44" s="2"/>
      <c r="TTU44" s="2"/>
      <c r="TTV44" s="8"/>
      <c r="TTY44" s="8"/>
      <c r="TUF44" s="9"/>
      <c r="TUJ44" s="11"/>
      <c r="TUL44" s="2"/>
      <c r="TUM44" s="2"/>
      <c r="TUN44" s="8"/>
      <c r="TUQ44" s="8"/>
      <c r="TUX44" s="9"/>
      <c r="TVB44" s="11"/>
      <c r="TVD44" s="2"/>
      <c r="TVE44" s="2"/>
      <c r="TVF44" s="8"/>
      <c r="TVI44" s="8"/>
      <c r="TVP44" s="9"/>
      <c r="TVT44" s="11"/>
      <c r="TVV44" s="2"/>
      <c r="TVW44" s="2"/>
      <c r="TVX44" s="8"/>
      <c r="TWA44" s="8"/>
      <c r="TWH44" s="9"/>
      <c r="TWL44" s="11"/>
      <c r="TWN44" s="2"/>
      <c r="TWO44" s="2"/>
      <c r="TWP44" s="8"/>
      <c r="TWS44" s="8"/>
      <c r="TWZ44" s="9"/>
      <c r="TXD44" s="11"/>
      <c r="TXF44" s="2"/>
      <c r="TXG44" s="2"/>
      <c r="TXH44" s="8"/>
      <c r="TXK44" s="8"/>
      <c r="TXR44" s="9"/>
      <c r="TXV44" s="11"/>
      <c r="TXX44" s="2"/>
      <c r="TXY44" s="2"/>
      <c r="TXZ44" s="8"/>
      <c r="TYC44" s="8"/>
      <c r="TYJ44" s="9"/>
      <c r="TYN44" s="11"/>
      <c r="TYP44" s="2"/>
      <c r="TYQ44" s="2"/>
      <c r="TYR44" s="8"/>
      <c r="TYU44" s="8"/>
      <c r="TZB44" s="9"/>
      <c r="TZF44" s="11"/>
      <c r="TZH44" s="2"/>
      <c r="TZI44" s="2"/>
      <c r="TZJ44" s="8"/>
      <c r="TZM44" s="8"/>
      <c r="TZT44" s="9"/>
      <c r="TZX44" s="11"/>
      <c r="TZZ44" s="2"/>
      <c r="UAA44" s="2"/>
      <c r="UAB44" s="8"/>
      <c r="UAE44" s="8"/>
      <c r="UAL44" s="9"/>
      <c r="UAP44" s="11"/>
      <c r="UAR44" s="2"/>
      <c r="UAS44" s="2"/>
      <c r="UAT44" s="8"/>
      <c r="UAW44" s="8"/>
      <c r="UBD44" s="9"/>
      <c r="UBH44" s="11"/>
      <c r="UBJ44" s="2"/>
      <c r="UBK44" s="2"/>
      <c r="UBL44" s="8"/>
      <c r="UBO44" s="8"/>
      <c r="UBV44" s="9"/>
      <c r="UBZ44" s="11"/>
      <c r="UCB44" s="2"/>
      <c r="UCC44" s="2"/>
      <c r="UCD44" s="8"/>
      <c r="UCG44" s="8"/>
      <c r="UCN44" s="9"/>
      <c r="UCR44" s="11"/>
      <c r="UCT44" s="2"/>
      <c r="UCU44" s="2"/>
      <c r="UCV44" s="8"/>
      <c r="UCY44" s="8"/>
      <c r="UDF44" s="9"/>
      <c r="UDJ44" s="11"/>
      <c r="UDL44" s="2"/>
      <c r="UDM44" s="2"/>
      <c r="UDN44" s="8"/>
      <c r="UDQ44" s="8"/>
      <c r="UDX44" s="9"/>
      <c r="UEB44" s="11"/>
      <c r="UED44" s="2"/>
      <c r="UEE44" s="2"/>
      <c r="UEF44" s="8"/>
      <c r="UEI44" s="8"/>
      <c r="UEP44" s="9"/>
      <c r="UET44" s="11"/>
      <c r="UEV44" s="2"/>
      <c r="UEW44" s="2"/>
      <c r="UEX44" s="8"/>
      <c r="UFA44" s="8"/>
      <c r="UFH44" s="9"/>
      <c r="UFL44" s="11"/>
      <c r="UFN44" s="2"/>
      <c r="UFO44" s="2"/>
      <c r="UFP44" s="8"/>
      <c r="UFS44" s="8"/>
      <c r="UFZ44" s="9"/>
      <c r="UGD44" s="11"/>
      <c r="UGF44" s="2"/>
      <c r="UGG44" s="2"/>
      <c r="UGH44" s="8"/>
      <c r="UGK44" s="8"/>
      <c r="UGR44" s="9"/>
      <c r="UGV44" s="11"/>
      <c r="UGX44" s="2"/>
      <c r="UGY44" s="2"/>
      <c r="UGZ44" s="8"/>
      <c r="UHC44" s="8"/>
      <c r="UHJ44" s="9"/>
      <c r="UHN44" s="11"/>
      <c r="UHP44" s="2"/>
      <c r="UHQ44" s="2"/>
      <c r="UHR44" s="8"/>
      <c r="UHU44" s="8"/>
      <c r="UIB44" s="9"/>
      <c r="UIF44" s="11"/>
      <c r="UIH44" s="2"/>
      <c r="UII44" s="2"/>
      <c r="UIJ44" s="8"/>
      <c r="UIM44" s="8"/>
      <c r="UIT44" s="9"/>
      <c r="UIX44" s="11"/>
      <c r="UIZ44" s="2"/>
      <c r="UJA44" s="2"/>
      <c r="UJB44" s="8"/>
      <c r="UJE44" s="8"/>
      <c r="UJL44" s="9"/>
      <c r="UJP44" s="11"/>
      <c r="UJR44" s="2"/>
      <c r="UJS44" s="2"/>
      <c r="UJT44" s="8"/>
      <c r="UJW44" s="8"/>
      <c r="UKD44" s="9"/>
      <c r="UKH44" s="11"/>
      <c r="UKJ44" s="2"/>
      <c r="UKK44" s="2"/>
      <c r="UKL44" s="8"/>
      <c r="UKO44" s="8"/>
      <c r="UKV44" s="9"/>
      <c r="UKZ44" s="11"/>
      <c r="ULB44" s="2"/>
      <c r="ULC44" s="2"/>
      <c r="ULD44" s="8"/>
      <c r="ULG44" s="8"/>
      <c r="ULN44" s="9"/>
      <c r="ULR44" s="11"/>
      <c r="ULT44" s="2"/>
      <c r="ULU44" s="2"/>
      <c r="ULV44" s="8"/>
      <c r="ULY44" s="8"/>
      <c r="UMF44" s="9"/>
      <c r="UMJ44" s="11"/>
      <c r="UML44" s="2"/>
      <c r="UMM44" s="2"/>
      <c r="UMN44" s="8"/>
      <c r="UMQ44" s="8"/>
      <c r="UMX44" s="9"/>
      <c r="UNB44" s="11"/>
      <c r="UND44" s="2"/>
      <c r="UNE44" s="2"/>
      <c r="UNF44" s="8"/>
      <c r="UNI44" s="8"/>
      <c r="UNP44" s="9"/>
      <c r="UNT44" s="11"/>
      <c r="UNV44" s="2"/>
      <c r="UNW44" s="2"/>
      <c r="UNX44" s="8"/>
      <c r="UOA44" s="8"/>
      <c r="UOH44" s="9"/>
      <c r="UOL44" s="11"/>
      <c r="UON44" s="2"/>
      <c r="UOO44" s="2"/>
      <c r="UOP44" s="8"/>
      <c r="UOS44" s="8"/>
      <c r="UOZ44" s="9"/>
      <c r="UPD44" s="11"/>
      <c r="UPF44" s="2"/>
      <c r="UPG44" s="2"/>
      <c r="UPH44" s="8"/>
      <c r="UPK44" s="8"/>
      <c r="UPR44" s="9"/>
      <c r="UPV44" s="11"/>
      <c r="UPX44" s="2"/>
      <c r="UPY44" s="2"/>
      <c r="UPZ44" s="8"/>
      <c r="UQC44" s="8"/>
      <c r="UQJ44" s="9"/>
      <c r="UQN44" s="11"/>
      <c r="UQP44" s="2"/>
      <c r="UQQ44" s="2"/>
      <c r="UQR44" s="8"/>
      <c r="UQU44" s="8"/>
      <c r="URB44" s="9"/>
      <c r="URF44" s="11"/>
      <c r="URH44" s="2"/>
      <c r="URI44" s="2"/>
      <c r="URJ44" s="8"/>
      <c r="URM44" s="8"/>
      <c r="URT44" s="9"/>
      <c r="URX44" s="11"/>
      <c r="URZ44" s="2"/>
      <c r="USA44" s="2"/>
      <c r="USB44" s="8"/>
      <c r="USE44" s="8"/>
      <c r="USL44" s="9"/>
      <c r="USP44" s="11"/>
      <c r="USR44" s="2"/>
      <c r="USS44" s="2"/>
      <c r="UST44" s="8"/>
      <c r="USW44" s="8"/>
      <c r="UTD44" s="9"/>
      <c r="UTH44" s="11"/>
      <c r="UTJ44" s="2"/>
      <c r="UTK44" s="2"/>
      <c r="UTL44" s="8"/>
      <c r="UTO44" s="8"/>
      <c r="UTV44" s="9"/>
      <c r="UTZ44" s="11"/>
      <c r="UUB44" s="2"/>
      <c r="UUC44" s="2"/>
      <c r="UUD44" s="8"/>
      <c r="UUG44" s="8"/>
      <c r="UUN44" s="9"/>
      <c r="UUR44" s="11"/>
      <c r="UUT44" s="2"/>
      <c r="UUU44" s="2"/>
      <c r="UUV44" s="8"/>
      <c r="UUY44" s="8"/>
      <c r="UVF44" s="9"/>
      <c r="UVJ44" s="11"/>
      <c r="UVL44" s="2"/>
      <c r="UVM44" s="2"/>
      <c r="UVN44" s="8"/>
      <c r="UVQ44" s="8"/>
      <c r="UVX44" s="9"/>
      <c r="UWB44" s="11"/>
      <c r="UWD44" s="2"/>
      <c r="UWE44" s="2"/>
      <c r="UWF44" s="8"/>
      <c r="UWI44" s="8"/>
      <c r="UWP44" s="9"/>
      <c r="UWT44" s="11"/>
      <c r="UWV44" s="2"/>
      <c r="UWW44" s="2"/>
      <c r="UWX44" s="8"/>
      <c r="UXA44" s="8"/>
      <c r="UXH44" s="9"/>
      <c r="UXL44" s="11"/>
      <c r="UXN44" s="2"/>
      <c r="UXO44" s="2"/>
      <c r="UXP44" s="8"/>
      <c r="UXS44" s="8"/>
      <c r="UXZ44" s="9"/>
      <c r="UYD44" s="11"/>
      <c r="UYF44" s="2"/>
      <c r="UYG44" s="2"/>
      <c r="UYH44" s="8"/>
      <c r="UYK44" s="8"/>
      <c r="UYR44" s="9"/>
      <c r="UYV44" s="11"/>
      <c r="UYX44" s="2"/>
      <c r="UYY44" s="2"/>
      <c r="UYZ44" s="8"/>
      <c r="UZC44" s="8"/>
      <c r="UZJ44" s="9"/>
      <c r="UZN44" s="11"/>
      <c r="UZP44" s="2"/>
      <c r="UZQ44" s="2"/>
      <c r="UZR44" s="8"/>
      <c r="UZU44" s="8"/>
      <c r="VAB44" s="9"/>
      <c r="VAF44" s="11"/>
      <c r="VAH44" s="2"/>
      <c r="VAI44" s="2"/>
      <c r="VAJ44" s="8"/>
      <c r="VAM44" s="8"/>
      <c r="VAT44" s="9"/>
      <c r="VAX44" s="11"/>
      <c r="VAZ44" s="2"/>
      <c r="VBA44" s="2"/>
      <c r="VBB44" s="8"/>
      <c r="VBE44" s="8"/>
      <c r="VBL44" s="9"/>
      <c r="VBP44" s="11"/>
      <c r="VBR44" s="2"/>
      <c r="VBS44" s="2"/>
      <c r="VBT44" s="8"/>
      <c r="VBW44" s="8"/>
      <c r="VCD44" s="9"/>
      <c r="VCH44" s="11"/>
      <c r="VCJ44" s="2"/>
      <c r="VCK44" s="2"/>
      <c r="VCL44" s="8"/>
      <c r="VCO44" s="8"/>
      <c r="VCV44" s="9"/>
      <c r="VCZ44" s="11"/>
      <c r="VDB44" s="2"/>
      <c r="VDC44" s="2"/>
      <c r="VDD44" s="8"/>
      <c r="VDG44" s="8"/>
      <c r="VDN44" s="9"/>
      <c r="VDR44" s="11"/>
      <c r="VDT44" s="2"/>
      <c r="VDU44" s="2"/>
      <c r="VDV44" s="8"/>
      <c r="VDY44" s="8"/>
      <c r="VEF44" s="9"/>
      <c r="VEJ44" s="11"/>
      <c r="VEL44" s="2"/>
      <c r="VEM44" s="2"/>
      <c r="VEN44" s="8"/>
      <c r="VEQ44" s="8"/>
      <c r="VEX44" s="9"/>
      <c r="VFB44" s="11"/>
      <c r="VFD44" s="2"/>
      <c r="VFE44" s="2"/>
      <c r="VFF44" s="8"/>
      <c r="VFI44" s="8"/>
      <c r="VFP44" s="9"/>
      <c r="VFT44" s="11"/>
      <c r="VFV44" s="2"/>
      <c r="VFW44" s="2"/>
      <c r="VFX44" s="8"/>
      <c r="VGA44" s="8"/>
      <c r="VGH44" s="9"/>
      <c r="VGL44" s="11"/>
      <c r="VGN44" s="2"/>
      <c r="VGO44" s="2"/>
      <c r="VGP44" s="8"/>
      <c r="VGS44" s="8"/>
      <c r="VGZ44" s="9"/>
      <c r="VHD44" s="11"/>
      <c r="VHF44" s="2"/>
      <c r="VHG44" s="2"/>
      <c r="VHH44" s="8"/>
      <c r="VHK44" s="8"/>
      <c r="VHR44" s="9"/>
      <c r="VHV44" s="11"/>
      <c r="VHX44" s="2"/>
      <c r="VHY44" s="2"/>
      <c r="VHZ44" s="8"/>
      <c r="VIC44" s="8"/>
      <c r="VIJ44" s="9"/>
      <c r="VIN44" s="11"/>
      <c r="VIP44" s="2"/>
      <c r="VIQ44" s="2"/>
      <c r="VIR44" s="8"/>
      <c r="VIU44" s="8"/>
      <c r="VJB44" s="9"/>
      <c r="VJF44" s="11"/>
      <c r="VJH44" s="2"/>
      <c r="VJI44" s="2"/>
      <c r="VJJ44" s="8"/>
      <c r="VJM44" s="8"/>
      <c r="VJT44" s="9"/>
      <c r="VJX44" s="11"/>
      <c r="VJZ44" s="2"/>
      <c r="VKA44" s="2"/>
      <c r="VKB44" s="8"/>
      <c r="VKE44" s="8"/>
      <c r="VKL44" s="9"/>
      <c r="VKP44" s="11"/>
      <c r="VKR44" s="2"/>
      <c r="VKS44" s="2"/>
      <c r="VKT44" s="8"/>
      <c r="VKW44" s="8"/>
      <c r="VLD44" s="9"/>
      <c r="VLH44" s="11"/>
      <c r="VLJ44" s="2"/>
      <c r="VLK44" s="2"/>
      <c r="VLL44" s="8"/>
      <c r="VLO44" s="8"/>
      <c r="VLV44" s="9"/>
      <c r="VLZ44" s="11"/>
      <c r="VMB44" s="2"/>
      <c r="VMC44" s="2"/>
      <c r="VMD44" s="8"/>
      <c r="VMG44" s="8"/>
      <c r="VMN44" s="9"/>
      <c r="VMR44" s="11"/>
      <c r="VMT44" s="2"/>
      <c r="VMU44" s="2"/>
      <c r="VMV44" s="8"/>
      <c r="VMY44" s="8"/>
      <c r="VNF44" s="9"/>
      <c r="VNJ44" s="11"/>
      <c r="VNL44" s="2"/>
      <c r="VNM44" s="2"/>
      <c r="VNN44" s="8"/>
      <c r="VNQ44" s="8"/>
      <c r="VNX44" s="9"/>
      <c r="VOB44" s="11"/>
      <c r="VOD44" s="2"/>
      <c r="VOE44" s="2"/>
      <c r="VOF44" s="8"/>
      <c r="VOI44" s="8"/>
      <c r="VOP44" s="9"/>
      <c r="VOT44" s="11"/>
      <c r="VOV44" s="2"/>
      <c r="VOW44" s="2"/>
      <c r="VOX44" s="8"/>
      <c r="VPA44" s="8"/>
      <c r="VPH44" s="9"/>
      <c r="VPL44" s="11"/>
      <c r="VPN44" s="2"/>
      <c r="VPO44" s="2"/>
      <c r="VPP44" s="8"/>
      <c r="VPS44" s="8"/>
      <c r="VPZ44" s="9"/>
      <c r="VQD44" s="11"/>
      <c r="VQF44" s="2"/>
      <c r="VQG44" s="2"/>
      <c r="VQH44" s="8"/>
      <c r="VQK44" s="8"/>
      <c r="VQR44" s="9"/>
      <c r="VQV44" s="11"/>
      <c r="VQX44" s="2"/>
      <c r="VQY44" s="2"/>
      <c r="VQZ44" s="8"/>
      <c r="VRC44" s="8"/>
      <c r="VRJ44" s="9"/>
      <c r="VRN44" s="11"/>
      <c r="VRP44" s="2"/>
      <c r="VRQ44" s="2"/>
      <c r="VRR44" s="8"/>
      <c r="VRU44" s="8"/>
      <c r="VSB44" s="9"/>
      <c r="VSF44" s="11"/>
      <c r="VSH44" s="2"/>
      <c r="VSI44" s="2"/>
      <c r="VSJ44" s="8"/>
      <c r="VSM44" s="8"/>
      <c r="VST44" s="9"/>
      <c r="VSX44" s="11"/>
      <c r="VSZ44" s="2"/>
      <c r="VTA44" s="2"/>
      <c r="VTB44" s="8"/>
      <c r="VTE44" s="8"/>
      <c r="VTL44" s="9"/>
      <c r="VTP44" s="11"/>
      <c r="VTR44" s="2"/>
      <c r="VTS44" s="2"/>
      <c r="VTT44" s="8"/>
      <c r="VTW44" s="8"/>
      <c r="VUD44" s="9"/>
      <c r="VUH44" s="11"/>
      <c r="VUJ44" s="2"/>
      <c r="VUK44" s="2"/>
      <c r="VUL44" s="8"/>
      <c r="VUO44" s="8"/>
      <c r="VUV44" s="9"/>
      <c r="VUZ44" s="11"/>
      <c r="VVB44" s="2"/>
      <c r="VVC44" s="2"/>
      <c r="VVD44" s="8"/>
      <c r="VVG44" s="8"/>
      <c r="VVN44" s="9"/>
      <c r="VVR44" s="11"/>
      <c r="VVT44" s="2"/>
      <c r="VVU44" s="2"/>
      <c r="VVV44" s="8"/>
      <c r="VVY44" s="8"/>
      <c r="VWF44" s="9"/>
      <c r="VWJ44" s="11"/>
      <c r="VWL44" s="2"/>
      <c r="VWM44" s="2"/>
      <c r="VWN44" s="8"/>
      <c r="VWQ44" s="8"/>
      <c r="VWX44" s="9"/>
      <c r="VXB44" s="11"/>
      <c r="VXD44" s="2"/>
      <c r="VXE44" s="2"/>
      <c r="VXF44" s="8"/>
      <c r="VXI44" s="8"/>
      <c r="VXP44" s="9"/>
      <c r="VXT44" s="11"/>
      <c r="VXV44" s="2"/>
      <c r="VXW44" s="2"/>
      <c r="VXX44" s="8"/>
      <c r="VYA44" s="8"/>
      <c r="VYH44" s="9"/>
      <c r="VYL44" s="11"/>
      <c r="VYN44" s="2"/>
      <c r="VYO44" s="2"/>
      <c r="VYP44" s="8"/>
      <c r="VYS44" s="8"/>
      <c r="VYZ44" s="9"/>
      <c r="VZD44" s="11"/>
      <c r="VZF44" s="2"/>
      <c r="VZG44" s="2"/>
      <c r="VZH44" s="8"/>
      <c r="VZK44" s="8"/>
      <c r="VZR44" s="9"/>
      <c r="VZV44" s="11"/>
      <c r="VZX44" s="2"/>
      <c r="VZY44" s="2"/>
      <c r="VZZ44" s="8"/>
      <c r="WAC44" s="8"/>
      <c r="WAJ44" s="9"/>
      <c r="WAN44" s="11"/>
      <c r="WAP44" s="2"/>
      <c r="WAQ44" s="2"/>
      <c r="WAR44" s="8"/>
      <c r="WAU44" s="8"/>
      <c r="WBB44" s="9"/>
      <c r="WBF44" s="11"/>
      <c r="WBH44" s="2"/>
      <c r="WBI44" s="2"/>
      <c r="WBJ44" s="8"/>
      <c r="WBM44" s="8"/>
      <c r="WBT44" s="9"/>
      <c r="WBX44" s="11"/>
      <c r="WBZ44" s="2"/>
      <c r="WCA44" s="2"/>
      <c r="WCB44" s="8"/>
      <c r="WCE44" s="8"/>
      <c r="WCL44" s="9"/>
      <c r="WCP44" s="11"/>
      <c r="WCR44" s="2"/>
      <c r="WCS44" s="2"/>
      <c r="WCT44" s="8"/>
      <c r="WCW44" s="8"/>
      <c r="WDD44" s="9"/>
      <c r="WDH44" s="11"/>
      <c r="WDJ44" s="2"/>
      <c r="WDK44" s="2"/>
      <c r="WDL44" s="8"/>
      <c r="WDO44" s="8"/>
      <c r="WDV44" s="9"/>
      <c r="WDZ44" s="11"/>
      <c r="WEB44" s="2"/>
      <c r="WEC44" s="2"/>
      <c r="WED44" s="8"/>
      <c r="WEG44" s="8"/>
      <c r="WEN44" s="9"/>
      <c r="WER44" s="11"/>
      <c r="WET44" s="2"/>
      <c r="WEU44" s="2"/>
      <c r="WEV44" s="8"/>
      <c r="WEY44" s="8"/>
      <c r="WFF44" s="9"/>
      <c r="WFJ44" s="11"/>
      <c r="WFL44" s="2"/>
      <c r="WFM44" s="2"/>
      <c r="WFN44" s="8"/>
      <c r="WFQ44" s="8"/>
      <c r="WFX44" s="9"/>
      <c r="WGB44" s="11"/>
      <c r="WGD44" s="2"/>
      <c r="WGE44" s="2"/>
      <c r="WGF44" s="8"/>
      <c r="WGI44" s="8"/>
      <c r="WGP44" s="9"/>
      <c r="WGT44" s="11"/>
      <c r="WGV44" s="2"/>
      <c r="WGW44" s="2"/>
      <c r="WGX44" s="8"/>
      <c r="WHA44" s="8"/>
      <c r="WHH44" s="9"/>
      <c r="WHL44" s="11"/>
      <c r="WHN44" s="2"/>
      <c r="WHO44" s="2"/>
      <c r="WHP44" s="8"/>
      <c r="WHS44" s="8"/>
      <c r="WHZ44" s="9"/>
      <c r="WID44" s="11"/>
      <c r="WIF44" s="2"/>
      <c r="WIG44" s="2"/>
      <c r="WIH44" s="8"/>
      <c r="WIK44" s="8"/>
      <c r="WIR44" s="9"/>
      <c r="WIV44" s="11"/>
      <c r="WIX44" s="2"/>
      <c r="WIY44" s="2"/>
      <c r="WIZ44" s="8"/>
      <c r="WJC44" s="8"/>
      <c r="WJJ44" s="9"/>
      <c r="WJN44" s="11"/>
      <c r="WJP44" s="2"/>
      <c r="WJQ44" s="2"/>
      <c r="WJR44" s="8"/>
      <c r="WJU44" s="8"/>
      <c r="WKB44" s="9"/>
      <c r="WKF44" s="11"/>
      <c r="WKH44" s="2"/>
      <c r="WKI44" s="2"/>
      <c r="WKJ44" s="8"/>
      <c r="WKM44" s="8"/>
      <c r="WKT44" s="9"/>
      <c r="WKX44" s="11"/>
      <c r="WKZ44" s="2"/>
      <c r="WLA44" s="2"/>
      <c r="WLB44" s="8"/>
      <c r="WLE44" s="8"/>
      <c r="WLL44" s="9"/>
      <c r="WLP44" s="11"/>
      <c r="WLR44" s="2"/>
      <c r="WLS44" s="2"/>
      <c r="WLT44" s="8"/>
      <c r="WLW44" s="8"/>
      <c r="WMD44" s="9"/>
      <c r="WMH44" s="11"/>
      <c r="WMJ44" s="2"/>
      <c r="WMK44" s="2"/>
      <c r="WML44" s="8"/>
      <c r="WMO44" s="8"/>
      <c r="WMV44" s="9"/>
      <c r="WMZ44" s="11"/>
      <c r="WNB44" s="2"/>
      <c r="WNC44" s="2"/>
      <c r="WND44" s="8"/>
      <c r="WNG44" s="8"/>
      <c r="WNN44" s="9"/>
      <c r="WNR44" s="11"/>
      <c r="WNT44" s="2"/>
      <c r="WNU44" s="2"/>
      <c r="WNV44" s="8"/>
      <c r="WNY44" s="8"/>
      <c r="WOF44" s="9"/>
      <c r="WOJ44" s="11"/>
      <c r="WOL44" s="2"/>
      <c r="WOM44" s="2"/>
      <c r="WON44" s="8"/>
      <c r="WOQ44" s="8"/>
      <c r="WOX44" s="9"/>
      <c r="WPB44" s="11"/>
      <c r="WPD44" s="2"/>
      <c r="WPE44" s="2"/>
      <c r="WPF44" s="8"/>
      <c r="WPI44" s="8"/>
      <c r="WPP44" s="9"/>
      <c r="WPT44" s="11"/>
      <c r="WPV44" s="2"/>
      <c r="WPW44" s="2"/>
      <c r="WPX44" s="8"/>
      <c r="WQA44" s="8"/>
      <c r="WQH44" s="9"/>
      <c r="WQL44" s="11"/>
      <c r="WQN44" s="2"/>
      <c r="WQO44" s="2"/>
      <c r="WQP44" s="8"/>
      <c r="WQS44" s="8"/>
      <c r="WQZ44" s="9"/>
      <c r="WRD44" s="11"/>
      <c r="WRF44" s="2"/>
      <c r="WRG44" s="2"/>
      <c r="WRH44" s="8"/>
      <c r="WRK44" s="8"/>
      <c r="WRR44" s="9"/>
      <c r="WRV44" s="11"/>
      <c r="WRX44" s="2"/>
      <c r="WRY44" s="2"/>
      <c r="WRZ44" s="8"/>
      <c r="WSC44" s="8"/>
      <c r="WSJ44" s="9"/>
      <c r="WSN44" s="11"/>
      <c r="WSP44" s="2"/>
      <c r="WSQ44" s="2"/>
      <c r="WSR44" s="8"/>
      <c r="WSU44" s="8"/>
      <c r="WTB44" s="9"/>
      <c r="WTF44" s="11"/>
      <c r="WTH44" s="2"/>
      <c r="WTI44" s="2"/>
      <c r="WTJ44" s="8"/>
      <c r="WTM44" s="8"/>
      <c r="WTT44" s="9"/>
      <c r="WTX44" s="11"/>
      <c r="WTZ44" s="2"/>
      <c r="WUA44" s="2"/>
      <c r="WUB44" s="8"/>
      <c r="WUE44" s="8"/>
      <c r="WUL44" s="9"/>
      <c r="WUP44" s="11"/>
      <c r="WUR44" s="2"/>
      <c r="WUS44" s="2"/>
      <c r="WUT44" s="8"/>
      <c r="WUW44" s="8"/>
      <c r="WVD44" s="9"/>
      <c r="WVH44" s="11"/>
      <c r="WVJ44" s="2"/>
      <c r="WVK44" s="2"/>
      <c r="WVL44" s="8"/>
      <c r="WVO44" s="8"/>
      <c r="WVV44" s="9"/>
      <c r="WVZ44" s="11"/>
      <c r="WWB44" s="2"/>
      <c r="WWC44" s="2"/>
      <c r="WWD44" s="8"/>
      <c r="WWG44" s="8"/>
      <c r="WWN44" s="9"/>
      <c r="WWR44" s="11"/>
      <c r="WWT44" s="2"/>
      <c r="WWU44" s="2"/>
      <c r="WWV44" s="8"/>
      <c r="WWY44" s="8"/>
      <c r="WXF44" s="9"/>
      <c r="WXJ44" s="11"/>
      <c r="WXL44" s="2"/>
      <c r="WXM44" s="2"/>
      <c r="WXN44" s="8"/>
      <c r="WXQ44" s="8"/>
      <c r="WXX44" s="9"/>
      <c r="WYB44" s="11"/>
      <c r="WYD44" s="2"/>
      <c r="WYE44" s="2"/>
      <c r="WYF44" s="8"/>
      <c r="WYI44" s="8"/>
      <c r="WYP44" s="9"/>
      <c r="WYT44" s="11"/>
      <c r="WYV44" s="2"/>
      <c r="WYW44" s="2"/>
      <c r="WYX44" s="8"/>
      <c r="WZA44" s="8"/>
      <c r="WZH44" s="9"/>
      <c r="WZL44" s="11"/>
      <c r="WZN44" s="2"/>
      <c r="WZO44" s="2"/>
      <c r="WZP44" s="8"/>
      <c r="WZS44" s="8"/>
      <c r="WZZ44" s="9"/>
      <c r="XAD44" s="11"/>
      <c r="XAF44" s="2"/>
      <c r="XAG44" s="2"/>
      <c r="XAH44" s="8"/>
      <c r="XAK44" s="8"/>
      <c r="XAR44" s="9"/>
      <c r="XAV44" s="11"/>
      <c r="XAX44" s="2"/>
      <c r="XAY44" s="2"/>
      <c r="XAZ44" s="8"/>
      <c r="XBC44" s="8"/>
      <c r="XBJ44" s="9"/>
      <c r="XBN44" s="11"/>
      <c r="XBP44" s="2"/>
      <c r="XBQ44" s="2"/>
      <c r="XBR44" s="8"/>
      <c r="XBU44" s="8"/>
      <c r="XCB44" s="9"/>
      <c r="XCF44" s="11"/>
      <c r="XCH44" s="2"/>
      <c r="XCI44" s="2"/>
      <c r="XCJ44" s="8"/>
      <c r="XCM44" s="8"/>
      <c r="XCT44" s="9"/>
      <c r="XCX44" s="11"/>
      <c r="XCZ44" s="2"/>
      <c r="XDA44" s="2"/>
      <c r="XDB44" s="8"/>
      <c r="XDE44" s="8"/>
      <c r="XDL44" s="9"/>
      <c r="XDP44" s="11"/>
      <c r="XDR44" s="2"/>
      <c r="XDS44" s="2"/>
      <c r="XDT44" s="8"/>
      <c r="XDW44" s="8"/>
      <c r="XED44" s="9"/>
      <c r="XEH44" s="11"/>
      <c r="XEJ44" s="2"/>
      <c r="XEK44" s="2"/>
      <c r="XEL44" s="8"/>
      <c r="XEO44" s="8"/>
      <c r="XEV44" s="9"/>
      <c r="XEZ44" s="11"/>
      <c r="XFB44" s="2"/>
      <c r="XFC44" s="2"/>
      <c r="XFD44" s="8"/>
    </row>
    <row r="45" spans="1:1022 1026:2048 2052:3067 3074:4093 4100:5119 5126:6142 6145:7168 7171:9216 9218:10238 10242:11264 11268:12283 12290:13309 13316:14335 14342:15358 15361:16384" s="4" customFormat="1" ht="15" customHeight="1" x14ac:dyDescent="0.25">
      <c r="A45" s="21">
        <v>2024</v>
      </c>
      <c r="B45" s="27">
        <v>45383</v>
      </c>
      <c r="C45" s="27">
        <v>45473</v>
      </c>
      <c r="D45" s="16" t="s">
        <v>54</v>
      </c>
      <c r="E45" s="16" t="s">
        <v>60</v>
      </c>
      <c r="F45" s="16" t="s">
        <v>61</v>
      </c>
      <c r="G45" s="16" t="s">
        <v>107</v>
      </c>
      <c r="H45" s="3" t="s">
        <v>62</v>
      </c>
      <c r="I45" s="3" t="s">
        <v>63</v>
      </c>
      <c r="J45" s="16" t="s">
        <v>105</v>
      </c>
      <c r="K45" s="35">
        <v>0</v>
      </c>
      <c r="L45" s="35">
        <v>320</v>
      </c>
      <c r="M45" s="35" t="s">
        <v>59</v>
      </c>
      <c r="N45" s="35">
        <v>0</v>
      </c>
      <c r="O45" s="35" t="s">
        <v>52</v>
      </c>
      <c r="P45" s="9"/>
      <c r="Q45" s="16" t="s">
        <v>92</v>
      </c>
      <c r="R45" s="11">
        <v>45477</v>
      </c>
      <c r="S45" s="4" t="s">
        <v>144</v>
      </c>
      <c r="T45" s="2"/>
      <c r="U45" s="2"/>
      <c r="V45" s="8"/>
      <c r="Y45" s="8"/>
      <c r="AF45" s="9"/>
      <c r="AJ45" s="11"/>
      <c r="AL45" s="2"/>
      <c r="AM45" s="2"/>
      <c r="AN45" s="8"/>
      <c r="AQ45" s="8"/>
      <c r="AX45" s="9"/>
      <c r="BB45" s="11"/>
      <c r="BD45" s="2"/>
      <c r="BE45" s="2"/>
      <c r="BF45" s="8"/>
      <c r="BI45" s="8"/>
      <c r="BP45" s="9"/>
      <c r="BT45" s="11"/>
      <c r="BV45" s="2"/>
      <c r="BW45" s="2"/>
      <c r="BX45" s="8"/>
      <c r="CA45" s="8"/>
      <c r="CH45" s="9"/>
      <c r="CL45" s="11"/>
      <c r="CN45" s="2"/>
      <c r="CO45" s="2"/>
      <c r="CP45" s="8"/>
      <c r="CS45" s="8"/>
      <c r="CZ45" s="9"/>
      <c r="DD45" s="11"/>
      <c r="DF45" s="2"/>
      <c r="DG45" s="2"/>
      <c r="DH45" s="8"/>
      <c r="DK45" s="8"/>
      <c r="DR45" s="9"/>
      <c r="DV45" s="11"/>
      <c r="DX45" s="2"/>
      <c r="DY45" s="2"/>
      <c r="DZ45" s="8"/>
      <c r="EC45" s="8"/>
      <c r="EJ45" s="9"/>
      <c r="EN45" s="11"/>
      <c r="EP45" s="2"/>
      <c r="EQ45" s="2"/>
      <c r="ER45" s="8"/>
      <c r="EU45" s="8"/>
      <c r="FB45" s="9"/>
      <c r="FF45" s="11"/>
      <c r="FH45" s="2"/>
      <c r="FI45" s="2"/>
      <c r="FJ45" s="8"/>
      <c r="FM45" s="8"/>
      <c r="FT45" s="9"/>
      <c r="FX45" s="11"/>
      <c r="FZ45" s="2"/>
      <c r="GA45" s="2"/>
      <c r="GB45" s="8"/>
      <c r="GE45" s="8"/>
      <c r="GL45" s="9"/>
      <c r="GP45" s="11"/>
      <c r="GR45" s="2"/>
      <c r="GS45" s="2"/>
      <c r="GT45" s="8"/>
      <c r="GW45" s="8"/>
      <c r="HD45" s="9"/>
      <c r="HH45" s="11"/>
      <c r="HJ45" s="2"/>
      <c r="HK45" s="2"/>
      <c r="HL45" s="8"/>
      <c r="HO45" s="8"/>
      <c r="HV45" s="9"/>
      <c r="HZ45" s="11"/>
      <c r="IB45" s="2"/>
      <c r="IC45" s="2"/>
      <c r="ID45" s="8"/>
      <c r="IG45" s="8"/>
      <c r="IN45" s="9"/>
      <c r="IR45" s="11"/>
      <c r="IT45" s="2"/>
      <c r="IU45" s="2"/>
      <c r="IV45" s="8"/>
      <c r="IY45" s="8"/>
      <c r="JF45" s="9"/>
      <c r="JJ45" s="11"/>
      <c r="JL45" s="2"/>
      <c r="JM45" s="2"/>
      <c r="JN45" s="8"/>
      <c r="JQ45" s="8"/>
      <c r="JX45" s="9"/>
      <c r="KB45" s="11"/>
      <c r="KD45" s="2"/>
      <c r="KE45" s="2"/>
      <c r="KF45" s="8"/>
      <c r="KI45" s="8"/>
      <c r="KP45" s="9"/>
      <c r="KT45" s="11"/>
      <c r="KV45" s="2"/>
      <c r="KW45" s="2"/>
      <c r="KX45" s="8"/>
      <c r="LA45" s="8"/>
      <c r="LH45" s="9"/>
      <c r="LL45" s="11"/>
      <c r="LN45" s="2"/>
      <c r="LO45" s="2"/>
      <c r="LP45" s="8"/>
      <c r="LS45" s="8"/>
      <c r="LZ45" s="9"/>
      <c r="MD45" s="11"/>
      <c r="MF45" s="2"/>
      <c r="MG45" s="2"/>
      <c r="MH45" s="8"/>
      <c r="MK45" s="8"/>
      <c r="MR45" s="9"/>
      <c r="MV45" s="11"/>
      <c r="MX45" s="2"/>
      <c r="MY45" s="2"/>
      <c r="MZ45" s="8"/>
      <c r="NC45" s="8"/>
      <c r="NJ45" s="9"/>
      <c r="NN45" s="11"/>
      <c r="NP45" s="2"/>
      <c r="NQ45" s="2"/>
      <c r="NR45" s="8"/>
      <c r="NU45" s="8"/>
      <c r="OB45" s="9"/>
      <c r="OF45" s="11"/>
      <c r="OH45" s="2"/>
      <c r="OI45" s="2"/>
      <c r="OJ45" s="8"/>
      <c r="OM45" s="8"/>
      <c r="OT45" s="9"/>
      <c r="OX45" s="11"/>
      <c r="OZ45" s="2"/>
      <c r="PA45" s="2"/>
      <c r="PB45" s="8"/>
      <c r="PE45" s="8"/>
      <c r="PL45" s="9"/>
      <c r="PP45" s="11"/>
      <c r="PR45" s="2"/>
      <c r="PS45" s="2"/>
      <c r="PT45" s="8"/>
      <c r="PW45" s="8"/>
      <c r="QD45" s="9"/>
      <c r="QH45" s="11"/>
      <c r="QJ45" s="2"/>
      <c r="QK45" s="2"/>
      <c r="QL45" s="8"/>
      <c r="QO45" s="8"/>
      <c r="QV45" s="9"/>
      <c r="QZ45" s="11"/>
      <c r="RB45" s="2"/>
      <c r="RC45" s="2"/>
      <c r="RD45" s="8"/>
      <c r="RG45" s="8"/>
      <c r="RN45" s="9"/>
      <c r="RR45" s="11"/>
      <c r="RT45" s="2"/>
      <c r="RU45" s="2"/>
      <c r="RV45" s="8"/>
      <c r="RY45" s="8"/>
      <c r="SF45" s="9"/>
      <c r="SJ45" s="11"/>
      <c r="SL45" s="2"/>
      <c r="SM45" s="2"/>
      <c r="SN45" s="8"/>
      <c r="SQ45" s="8"/>
      <c r="SX45" s="9"/>
      <c r="TB45" s="11"/>
      <c r="TD45" s="2"/>
      <c r="TE45" s="2"/>
      <c r="TF45" s="8"/>
      <c r="TI45" s="8"/>
      <c r="TP45" s="9"/>
      <c r="TT45" s="11"/>
      <c r="TV45" s="2"/>
      <c r="TW45" s="2"/>
      <c r="TX45" s="8"/>
      <c r="UA45" s="8"/>
      <c r="UH45" s="9"/>
      <c r="UL45" s="11"/>
      <c r="UN45" s="2"/>
      <c r="UO45" s="2"/>
      <c r="UP45" s="8"/>
      <c r="US45" s="8"/>
      <c r="UZ45" s="9"/>
      <c r="VD45" s="11"/>
      <c r="VF45" s="2"/>
      <c r="VG45" s="2"/>
      <c r="VH45" s="8"/>
      <c r="VK45" s="8"/>
      <c r="VR45" s="9"/>
      <c r="VV45" s="11"/>
      <c r="VX45" s="2"/>
      <c r="VY45" s="2"/>
      <c r="VZ45" s="8"/>
      <c r="WC45" s="8"/>
      <c r="WJ45" s="9"/>
      <c r="WN45" s="11"/>
      <c r="WP45" s="2"/>
      <c r="WQ45" s="2"/>
      <c r="WR45" s="8"/>
      <c r="WU45" s="8"/>
      <c r="XB45" s="9"/>
      <c r="XF45" s="11"/>
      <c r="XH45" s="2"/>
      <c r="XI45" s="2"/>
      <c r="XJ45" s="8"/>
      <c r="XM45" s="8"/>
      <c r="XT45" s="9"/>
      <c r="XX45" s="11"/>
      <c r="XZ45" s="2"/>
      <c r="YA45" s="2"/>
      <c r="YB45" s="8"/>
      <c r="YE45" s="8"/>
      <c r="YL45" s="9"/>
      <c r="YP45" s="11"/>
      <c r="YR45" s="2"/>
      <c r="YS45" s="2"/>
      <c r="YT45" s="8"/>
      <c r="YW45" s="8"/>
      <c r="ZD45" s="9"/>
      <c r="ZH45" s="11"/>
      <c r="ZJ45" s="2"/>
      <c r="ZK45" s="2"/>
      <c r="ZL45" s="8"/>
      <c r="ZO45" s="8"/>
      <c r="ZV45" s="9"/>
      <c r="ZZ45" s="11"/>
      <c r="AAB45" s="2"/>
      <c r="AAC45" s="2"/>
      <c r="AAD45" s="8"/>
      <c r="AAG45" s="8"/>
      <c r="AAN45" s="9"/>
      <c r="AAR45" s="11"/>
      <c r="AAT45" s="2"/>
      <c r="AAU45" s="2"/>
      <c r="AAV45" s="8"/>
      <c r="AAY45" s="8"/>
      <c r="ABF45" s="9"/>
      <c r="ABJ45" s="11"/>
      <c r="ABL45" s="2"/>
      <c r="ABM45" s="2"/>
      <c r="ABN45" s="8"/>
      <c r="ABQ45" s="8"/>
      <c r="ABX45" s="9"/>
      <c r="ACB45" s="11"/>
      <c r="ACD45" s="2"/>
      <c r="ACE45" s="2"/>
      <c r="ACF45" s="8"/>
      <c r="ACI45" s="8"/>
      <c r="ACP45" s="9"/>
      <c r="ACT45" s="11"/>
      <c r="ACV45" s="2"/>
      <c r="ACW45" s="2"/>
      <c r="ACX45" s="8"/>
      <c r="ADA45" s="8"/>
      <c r="ADH45" s="9"/>
      <c r="ADL45" s="11"/>
      <c r="ADN45" s="2"/>
      <c r="ADO45" s="2"/>
      <c r="ADP45" s="8"/>
      <c r="ADS45" s="8"/>
      <c r="ADZ45" s="9"/>
      <c r="AED45" s="11"/>
      <c r="AEF45" s="2"/>
      <c r="AEG45" s="2"/>
      <c r="AEH45" s="8"/>
      <c r="AEK45" s="8"/>
      <c r="AER45" s="9"/>
      <c r="AEV45" s="11"/>
      <c r="AEX45" s="2"/>
      <c r="AEY45" s="2"/>
      <c r="AEZ45" s="8"/>
      <c r="AFC45" s="8"/>
      <c r="AFJ45" s="9"/>
      <c r="AFN45" s="11"/>
      <c r="AFP45" s="2"/>
      <c r="AFQ45" s="2"/>
      <c r="AFR45" s="8"/>
      <c r="AFU45" s="8"/>
      <c r="AGB45" s="9"/>
      <c r="AGF45" s="11"/>
      <c r="AGH45" s="2"/>
      <c r="AGI45" s="2"/>
      <c r="AGJ45" s="8"/>
      <c r="AGM45" s="8"/>
      <c r="AGT45" s="9"/>
      <c r="AGX45" s="11"/>
      <c r="AGZ45" s="2"/>
      <c r="AHA45" s="2"/>
      <c r="AHB45" s="8"/>
      <c r="AHE45" s="8"/>
      <c r="AHL45" s="9"/>
      <c r="AHP45" s="11"/>
      <c r="AHR45" s="2"/>
      <c r="AHS45" s="2"/>
      <c r="AHT45" s="8"/>
      <c r="AHW45" s="8"/>
      <c r="AID45" s="9"/>
      <c r="AIH45" s="11"/>
      <c r="AIJ45" s="2"/>
      <c r="AIK45" s="2"/>
      <c r="AIL45" s="8"/>
      <c r="AIO45" s="8"/>
      <c r="AIV45" s="9"/>
      <c r="AIZ45" s="11"/>
      <c r="AJB45" s="2"/>
      <c r="AJC45" s="2"/>
      <c r="AJD45" s="8"/>
      <c r="AJG45" s="8"/>
      <c r="AJN45" s="9"/>
      <c r="AJR45" s="11"/>
      <c r="AJT45" s="2"/>
      <c r="AJU45" s="2"/>
      <c r="AJV45" s="8"/>
      <c r="AJY45" s="8"/>
      <c r="AKF45" s="9"/>
      <c r="AKJ45" s="11"/>
      <c r="AKL45" s="2"/>
      <c r="AKM45" s="2"/>
      <c r="AKN45" s="8"/>
      <c r="AKQ45" s="8"/>
      <c r="AKX45" s="9"/>
      <c r="ALB45" s="11"/>
      <c r="ALD45" s="2"/>
      <c r="ALE45" s="2"/>
      <c r="ALF45" s="8"/>
      <c r="ALI45" s="8"/>
      <c r="ALP45" s="9"/>
      <c r="ALT45" s="11"/>
      <c r="ALV45" s="2"/>
      <c r="ALW45" s="2"/>
      <c r="ALX45" s="8"/>
      <c r="AMA45" s="8"/>
      <c r="AMH45" s="9"/>
      <c r="AML45" s="11"/>
      <c r="AMN45" s="2"/>
      <c r="AMO45" s="2"/>
      <c r="AMP45" s="8"/>
      <c r="AMS45" s="8"/>
      <c r="AMZ45" s="9"/>
      <c r="AND45" s="11"/>
      <c r="ANF45" s="2"/>
      <c r="ANG45" s="2"/>
      <c r="ANH45" s="8"/>
      <c r="ANK45" s="8"/>
      <c r="ANR45" s="9"/>
      <c r="ANV45" s="11"/>
      <c r="ANX45" s="2"/>
      <c r="ANY45" s="2"/>
      <c r="ANZ45" s="8"/>
      <c r="AOC45" s="8"/>
      <c r="AOJ45" s="9"/>
      <c r="AON45" s="11"/>
      <c r="AOP45" s="2"/>
      <c r="AOQ45" s="2"/>
      <c r="AOR45" s="8"/>
      <c r="AOU45" s="8"/>
      <c r="APB45" s="9"/>
      <c r="APF45" s="11"/>
      <c r="APH45" s="2"/>
      <c r="API45" s="2"/>
      <c r="APJ45" s="8"/>
      <c r="APM45" s="8"/>
      <c r="APT45" s="9"/>
      <c r="APX45" s="11"/>
      <c r="APZ45" s="2"/>
      <c r="AQA45" s="2"/>
      <c r="AQB45" s="8"/>
      <c r="AQE45" s="8"/>
      <c r="AQL45" s="9"/>
      <c r="AQP45" s="11"/>
      <c r="AQR45" s="2"/>
      <c r="AQS45" s="2"/>
      <c r="AQT45" s="8"/>
      <c r="AQW45" s="8"/>
      <c r="ARD45" s="9"/>
      <c r="ARH45" s="11"/>
      <c r="ARJ45" s="2"/>
      <c r="ARK45" s="2"/>
      <c r="ARL45" s="8"/>
      <c r="ARO45" s="8"/>
      <c r="ARV45" s="9"/>
      <c r="ARZ45" s="11"/>
      <c r="ASB45" s="2"/>
      <c r="ASC45" s="2"/>
      <c r="ASD45" s="8"/>
      <c r="ASG45" s="8"/>
      <c r="ASN45" s="9"/>
      <c r="ASR45" s="11"/>
      <c r="AST45" s="2"/>
      <c r="ASU45" s="2"/>
      <c r="ASV45" s="8"/>
      <c r="ASY45" s="8"/>
      <c r="ATF45" s="9"/>
      <c r="ATJ45" s="11"/>
      <c r="ATL45" s="2"/>
      <c r="ATM45" s="2"/>
      <c r="ATN45" s="8"/>
      <c r="ATQ45" s="8"/>
      <c r="ATX45" s="9"/>
      <c r="AUB45" s="11"/>
      <c r="AUD45" s="2"/>
      <c r="AUE45" s="2"/>
      <c r="AUF45" s="8"/>
      <c r="AUI45" s="8"/>
      <c r="AUP45" s="9"/>
      <c r="AUT45" s="11"/>
      <c r="AUV45" s="2"/>
      <c r="AUW45" s="2"/>
      <c r="AUX45" s="8"/>
      <c r="AVA45" s="8"/>
      <c r="AVH45" s="9"/>
      <c r="AVL45" s="11"/>
      <c r="AVN45" s="2"/>
      <c r="AVO45" s="2"/>
      <c r="AVP45" s="8"/>
      <c r="AVS45" s="8"/>
      <c r="AVZ45" s="9"/>
      <c r="AWD45" s="11"/>
      <c r="AWF45" s="2"/>
      <c r="AWG45" s="2"/>
      <c r="AWH45" s="8"/>
      <c r="AWK45" s="8"/>
      <c r="AWR45" s="9"/>
      <c r="AWV45" s="11"/>
      <c r="AWX45" s="2"/>
      <c r="AWY45" s="2"/>
      <c r="AWZ45" s="8"/>
      <c r="AXC45" s="8"/>
      <c r="AXJ45" s="9"/>
      <c r="AXN45" s="11"/>
      <c r="AXP45" s="2"/>
      <c r="AXQ45" s="2"/>
      <c r="AXR45" s="8"/>
      <c r="AXU45" s="8"/>
      <c r="AYB45" s="9"/>
      <c r="AYF45" s="11"/>
      <c r="AYH45" s="2"/>
      <c r="AYI45" s="2"/>
      <c r="AYJ45" s="8"/>
      <c r="AYM45" s="8"/>
      <c r="AYT45" s="9"/>
      <c r="AYX45" s="11"/>
      <c r="AYZ45" s="2"/>
      <c r="AZA45" s="2"/>
      <c r="AZB45" s="8"/>
      <c r="AZE45" s="8"/>
      <c r="AZL45" s="9"/>
      <c r="AZP45" s="11"/>
      <c r="AZR45" s="2"/>
      <c r="AZS45" s="2"/>
      <c r="AZT45" s="8"/>
      <c r="AZW45" s="8"/>
      <c r="BAD45" s="9"/>
      <c r="BAH45" s="11"/>
      <c r="BAJ45" s="2"/>
      <c r="BAK45" s="2"/>
      <c r="BAL45" s="8"/>
      <c r="BAO45" s="8"/>
      <c r="BAV45" s="9"/>
      <c r="BAZ45" s="11"/>
      <c r="BBB45" s="2"/>
      <c r="BBC45" s="2"/>
      <c r="BBD45" s="8"/>
      <c r="BBG45" s="8"/>
      <c r="BBN45" s="9"/>
      <c r="BBR45" s="11"/>
      <c r="BBT45" s="2"/>
      <c r="BBU45" s="2"/>
      <c r="BBV45" s="8"/>
      <c r="BBY45" s="8"/>
      <c r="BCF45" s="9"/>
      <c r="BCJ45" s="11"/>
      <c r="BCL45" s="2"/>
      <c r="BCM45" s="2"/>
      <c r="BCN45" s="8"/>
      <c r="BCQ45" s="8"/>
      <c r="BCX45" s="9"/>
      <c r="BDB45" s="11"/>
      <c r="BDD45" s="2"/>
      <c r="BDE45" s="2"/>
      <c r="BDF45" s="8"/>
      <c r="BDI45" s="8"/>
      <c r="BDP45" s="9"/>
      <c r="BDT45" s="11"/>
      <c r="BDV45" s="2"/>
      <c r="BDW45" s="2"/>
      <c r="BDX45" s="8"/>
      <c r="BEA45" s="8"/>
      <c r="BEH45" s="9"/>
      <c r="BEL45" s="11"/>
      <c r="BEN45" s="2"/>
      <c r="BEO45" s="2"/>
      <c r="BEP45" s="8"/>
      <c r="BES45" s="8"/>
      <c r="BEZ45" s="9"/>
      <c r="BFD45" s="11"/>
      <c r="BFF45" s="2"/>
      <c r="BFG45" s="2"/>
      <c r="BFH45" s="8"/>
      <c r="BFK45" s="8"/>
      <c r="BFR45" s="9"/>
      <c r="BFV45" s="11"/>
      <c r="BFX45" s="2"/>
      <c r="BFY45" s="2"/>
      <c r="BFZ45" s="8"/>
      <c r="BGC45" s="8"/>
      <c r="BGJ45" s="9"/>
      <c r="BGN45" s="11"/>
      <c r="BGP45" s="2"/>
      <c r="BGQ45" s="2"/>
      <c r="BGR45" s="8"/>
      <c r="BGU45" s="8"/>
      <c r="BHB45" s="9"/>
      <c r="BHF45" s="11"/>
      <c r="BHH45" s="2"/>
      <c r="BHI45" s="2"/>
      <c r="BHJ45" s="8"/>
      <c r="BHM45" s="8"/>
      <c r="BHT45" s="9"/>
      <c r="BHX45" s="11"/>
      <c r="BHZ45" s="2"/>
      <c r="BIA45" s="2"/>
      <c r="BIB45" s="8"/>
      <c r="BIE45" s="8"/>
      <c r="BIL45" s="9"/>
      <c r="BIP45" s="11"/>
      <c r="BIR45" s="2"/>
      <c r="BIS45" s="2"/>
      <c r="BIT45" s="8"/>
      <c r="BIW45" s="8"/>
      <c r="BJD45" s="9"/>
      <c r="BJH45" s="11"/>
      <c r="BJJ45" s="2"/>
      <c r="BJK45" s="2"/>
      <c r="BJL45" s="8"/>
      <c r="BJO45" s="8"/>
      <c r="BJV45" s="9"/>
      <c r="BJZ45" s="11"/>
      <c r="BKB45" s="2"/>
      <c r="BKC45" s="2"/>
      <c r="BKD45" s="8"/>
      <c r="BKG45" s="8"/>
      <c r="BKN45" s="9"/>
      <c r="BKR45" s="11"/>
      <c r="BKT45" s="2"/>
      <c r="BKU45" s="2"/>
      <c r="BKV45" s="8"/>
      <c r="BKY45" s="8"/>
      <c r="BLF45" s="9"/>
      <c r="BLJ45" s="11"/>
      <c r="BLL45" s="2"/>
      <c r="BLM45" s="2"/>
      <c r="BLN45" s="8"/>
      <c r="BLQ45" s="8"/>
      <c r="BLX45" s="9"/>
      <c r="BMB45" s="11"/>
      <c r="BMD45" s="2"/>
      <c r="BME45" s="2"/>
      <c r="BMF45" s="8"/>
      <c r="BMI45" s="8"/>
      <c r="BMP45" s="9"/>
      <c r="BMT45" s="11"/>
      <c r="BMV45" s="2"/>
      <c r="BMW45" s="2"/>
      <c r="BMX45" s="8"/>
      <c r="BNA45" s="8"/>
      <c r="BNH45" s="9"/>
      <c r="BNL45" s="11"/>
      <c r="BNN45" s="2"/>
      <c r="BNO45" s="2"/>
      <c r="BNP45" s="8"/>
      <c r="BNS45" s="8"/>
      <c r="BNZ45" s="9"/>
      <c r="BOD45" s="11"/>
      <c r="BOF45" s="2"/>
      <c r="BOG45" s="2"/>
      <c r="BOH45" s="8"/>
      <c r="BOK45" s="8"/>
      <c r="BOR45" s="9"/>
      <c r="BOV45" s="11"/>
      <c r="BOX45" s="2"/>
      <c r="BOY45" s="2"/>
      <c r="BOZ45" s="8"/>
      <c r="BPC45" s="8"/>
      <c r="BPJ45" s="9"/>
      <c r="BPN45" s="11"/>
      <c r="BPP45" s="2"/>
      <c r="BPQ45" s="2"/>
      <c r="BPR45" s="8"/>
      <c r="BPU45" s="8"/>
      <c r="BQB45" s="9"/>
      <c r="BQF45" s="11"/>
      <c r="BQH45" s="2"/>
      <c r="BQI45" s="2"/>
      <c r="BQJ45" s="8"/>
      <c r="BQM45" s="8"/>
      <c r="BQT45" s="9"/>
      <c r="BQX45" s="11"/>
      <c r="BQZ45" s="2"/>
      <c r="BRA45" s="2"/>
      <c r="BRB45" s="8"/>
      <c r="BRE45" s="8"/>
      <c r="BRL45" s="9"/>
      <c r="BRP45" s="11"/>
      <c r="BRR45" s="2"/>
      <c r="BRS45" s="2"/>
      <c r="BRT45" s="8"/>
      <c r="BRW45" s="8"/>
      <c r="BSD45" s="9"/>
      <c r="BSH45" s="11"/>
      <c r="BSJ45" s="2"/>
      <c r="BSK45" s="2"/>
      <c r="BSL45" s="8"/>
      <c r="BSO45" s="8"/>
      <c r="BSV45" s="9"/>
      <c r="BSZ45" s="11"/>
      <c r="BTB45" s="2"/>
      <c r="BTC45" s="2"/>
      <c r="BTD45" s="8"/>
      <c r="BTG45" s="8"/>
      <c r="BTN45" s="9"/>
      <c r="BTR45" s="11"/>
      <c r="BTT45" s="2"/>
      <c r="BTU45" s="2"/>
      <c r="BTV45" s="8"/>
      <c r="BTY45" s="8"/>
      <c r="BUF45" s="9"/>
      <c r="BUJ45" s="11"/>
      <c r="BUL45" s="2"/>
      <c r="BUM45" s="2"/>
      <c r="BUN45" s="8"/>
      <c r="BUQ45" s="8"/>
      <c r="BUX45" s="9"/>
      <c r="BVB45" s="11"/>
      <c r="BVD45" s="2"/>
      <c r="BVE45" s="2"/>
      <c r="BVF45" s="8"/>
      <c r="BVI45" s="8"/>
      <c r="BVP45" s="9"/>
      <c r="BVT45" s="11"/>
      <c r="BVV45" s="2"/>
      <c r="BVW45" s="2"/>
      <c r="BVX45" s="8"/>
      <c r="BWA45" s="8"/>
      <c r="BWH45" s="9"/>
      <c r="BWL45" s="11"/>
      <c r="BWN45" s="2"/>
      <c r="BWO45" s="2"/>
      <c r="BWP45" s="8"/>
      <c r="BWS45" s="8"/>
      <c r="BWZ45" s="9"/>
      <c r="BXD45" s="11"/>
      <c r="BXF45" s="2"/>
      <c r="BXG45" s="2"/>
      <c r="BXH45" s="8"/>
      <c r="BXK45" s="8"/>
      <c r="BXR45" s="9"/>
      <c r="BXV45" s="11"/>
      <c r="BXX45" s="2"/>
      <c r="BXY45" s="2"/>
      <c r="BXZ45" s="8"/>
      <c r="BYC45" s="8"/>
      <c r="BYJ45" s="9"/>
      <c r="BYN45" s="11"/>
      <c r="BYP45" s="2"/>
      <c r="BYQ45" s="2"/>
      <c r="BYR45" s="8"/>
      <c r="BYU45" s="8"/>
      <c r="BZB45" s="9"/>
      <c r="BZF45" s="11"/>
      <c r="BZH45" s="2"/>
      <c r="BZI45" s="2"/>
      <c r="BZJ45" s="8"/>
      <c r="BZM45" s="8"/>
      <c r="BZT45" s="9"/>
      <c r="BZX45" s="11"/>
      <c r="BZZ45" s="2"/>
      <c r="CAA45" s="2"/>
      <c r="CAB45" s="8"/>
      <c r="CAE45" s="8"/>
      <c r="CAL45" s="9"/>
      <c r="CAP45" s="11"/>
      <c r="CAR45" s="2"/>
      <c r="CAS45" s="2"/>
      <c r="CAT45" s="8"/>
      <c r="CAW45" s="8"/>
      <c r="CBD45" s="9"/>
      <c r="CBH45" s="11"/>
      <c r="CBJ45" s="2"/>
      <c r="CBK45" s="2"/>
      <c r="CBL45" s="8"/>
      <c r="CBO45" s="8"/>
      <c r="CBV45" s="9"/>
      <c r="CBZ45" s="11"/>
      <c r="CCB45" s="2"/>
      <c r="CCC45" s="2"/>
      <c r="CCD45" s="8"/>
      <c r="CCG45" s="8"/>
      <c r="CCN45" s="9"/>
      <c r="CCR45" s="11"/>
      <c r="CCT45" s="2"/>
      <c r="CCU45" s="2"/>
      <c r="CCV45" s="8"/>
      <c r="CCY45" s="8"/>
      <c r="CDF45" s="9"/>
      <c r="CDJ45" s="11"/>
      <c r="CDL45" s="2"/>
      <c r="CDM45" s="2"/>
      <c r="CDN45" s="8"/>
      <c r="CDQ45" s="8"/>
      <c r="CDX45" s="9"/>
      <c r="CEB45" s="11"/>
      <c r="CED45" s="2"/>
      <c r="CEE45" s="2"/>
      <c r="CEF45" s="8"/>
      <c r="CEI45" s="8"/>
      <c r="CEP45" s="9"/>
      <c r="CET45" s="11"/>
      <c r="CEV45" s="2"/>
      <c r="CEW45" s="2"/>
      <c r="CEX45" s="8"/>
      <c r="CFA45" s="8"/>
      <c r="CFH45" s="9"/>
      <c r="CFL45" s="11"/>
      <c r="CFN45" s="2"/>
      <c r="CFO45" s="2"/>
      <c r="CFP45" s="8"/>
      <c r="CFS45" s="8"/>
      <c r="CFZ45" s="9"/>
      <c r="CGD45" s="11"/>
      <c r="CGF45" s="2"/>
      <c r="CGG45" s="2"/>
      <c r="CGH45" s="8"/>
      <c r="CGK45" s="8"/>
      <c r="CGR45" s="9"/>
      <c r="CGV45" s="11"/>
      <c r="CGX45" s="2"/>
      <c r="CGY45" s="2"/>
      <c r="CGZ45" s="8"/>
      <c r="CHC45" s="8"/>
      <c r="CHJ45" s="9"/>
      <c r="CHN45" s="11"/>
      <c r="CHP45" s="2"/>
      <c r="CHQ45" s="2"/>
      <c r="CHR45" s="8"/>
      <c r="CHU45" s="8"/>
      <c r="CIB45" s="9"/>
      <c r="CIF45" s="11"/>
      <c r="CIH45" s="2"/>
      <c r="CII45" s="2"/>
      <c r="CIJ45" s="8"/>
      <c r="CIM45" s="8"/>
      <c r="CIT45" s="9"/>
      <c r="CIX45" s="11"/>
      <c r="CIZ45" s="2"/>
      <c r="CJA45" s="2"/>
      <c r="CJB45" s="8"/>
      <c r="CJE45" s="8"/>
      <c r="CJL45" s="9"/>
      <c r="CJP45" s="11"/>
      <c r="CJR45" s="2"/>
      <c r="CJS45" s="2"/>
      <c r="CJT45" s="8"/>
      <c r="CJW45" s="8"/>
      <c r="CKD45" s="9"/>
      <c r="CKH45" s="11"/>
      <c r="CKJ45" s="2"/>
      <c r="CKK45" s="2"/>
      <c r="CKL45" s="8"/>
      <c r="CKO45" s="8"/>
      <c r="CKV45" s="9"/>
      <c r="CKZ45" s="11"/>
      <c r="CLB45" s="2"/>
      <c r="CLC45" s="2"/>
      <c r="CLD45" s="8"/>
      <c r="CLG45" s="8"/>
      <c r="CLN45" s="9"/>
      <c r="CLR45" s="11"/>
      <c r="CLT45" s="2"/>
      <c r="CLU45" s="2"/>
      <c r="CLV45" s="8"/>
      <c r="CLY45" s="8"/>
      <c r="CMF45" s="9"/>
      <c r="CMJ45" s="11"/>
      <c r="CML45" s="2"/>
      <c r="CMM45" s="2"/>
      <c r="CMN45" s="8"/>
      <c r="CMQ45" s="8"/>
      <c r="CMX45" s="9"/>
      <c r="CNB45" s="11"/>
      <c r="CND45" s="2"/>
      <c r="CNE45" s="2"/>
      <c r="CNF45" s="8"/>
      <c r="CNI45" s="8"/>
      <c r="CNP45" s="9"/>
      <c r="CNT45" s="11"/>
      <c r="CNV45" s="2"/>
      <c r="CNW45" s="2"/>
      <c r="CNX45" s="8"/>
      <c r="COA45" s="8"/>
      <c r="COH45" s="9"/>
      <c r="COL45" s="11"/>
      <c r="CON45" s="2"/>
      <c r="COO45" s="2"/>
      <c r="COP45" s="8"/>
      <c r="COS45" s="8"/>
      <c r="COZ45" s="9"/>
      <c r="CPD45" s="11"/>
      <c r="CPF45" s="2"/>
      <c r="CPG45" s="2"/>
      <c r="CPH45" s="8"/>
      <c r="CPK45" s="8"/>
      <c r="CPR45" s="9"/>
      <c r="CPV45" s="11"/>
      <c r="CPX45" s="2"/>
      <c r="CPY45" s="2"/>
      <c r="CPZ45" s="8"/>
      <c r="CQC45" s="8"/>
      <c r="CQJ45" s="9"/>
      <c r="CQN45" s="11"/>
      <c r="CQP45" s="2"/>
      <c r="CQQ45" s="2"/>
      <c r="CQR45" s="8"/>
      <c r="CQU45" s="8"/>
      <c r="CRB45" s="9"/>
      <c r="CRF45" s="11"/>
      <c r="CRH45" s="2"/>
      <c r="CRI45" s="2"/>
      <c r="CRJ45" s="8"/>
      <c r="CRM45" s="8"/>
      <c r="CRT45" s="9"/>
      <c r="CRX45" s="11"/>
      <c r="CRZ45" s="2"/>
      <c r="CSA45" s="2"/>
      <c r="CSB45" s="8"/>
      <c r="CSE45" s="8"/>
      <c r="CSL45" s="9"/>
      <c r="CSP45" s="11"/>
      <c r="CSR45" s="2"/>
      <c r="CSS45" s="2"/>
      <c r="CST45" s="8"/>
      <c r="CSW45" s="8"/>
      <c r="CTD45" s="9"/>
      <c r="CTH45" s="11"/>
      <c r="CTJ45" s="2"/>
      <c r="CTK45" s="2"/>
      <c r="CTL45" s="8"/>
      <c r="CTO45" s="8"/>
      <c r="CTV45" s="9"/>
      <c r="CTZ45" s="11"/>
      <c r="CUB45" s="2"/>
      <c r="CUC45" s="2"/>
      <c r="CUD45" s="8"/>
      <c r="CUG45" s="8"/>
      <c r="CUN45" s="9"/>
      <c r="CUR45" s="11"/>
      <c r="CUT45" s="2"/>
      <c r="CUU45" s="2"/>
      <c r="CUV45" s="8"/>
      <c r="CUY45" s="8"/>
      <c r="CVF45" s="9"/>
      <c r="CVJ45" s="11"/>
      <c r="CVL45" s="2"/>
      <c r="CVM45" s="2"/>
      <c r="CVN45" s="8"/>
      <c r="CVQ45" s="8"/>
      <c r="CVX45" s="9"/>
      <c r="CWB45" s="11"/>
      <c r="CWD45" s="2"/>
      <c r="CWE45" s="2"/>
      <c r="CWF45" s="8"/>
      <c r="CWI45" s="8"/>
      <c r="CWP45" s="9"/>
      <c r="CWT45" s="11"/>
      <c r="CWV45" s="2"/>
      <c r="CWW45" s="2"/>
      <c r="CWX45" s="8"/>
      <c r="CXA45" s="8"/>
      <c r="CXH45" s="9"/>
      <c r="CXL45" s="11"/>
      <c r="CXN45" s="2"/>
      <c r="CXO45" s="2"/>
      <c r="CXP45" s="8"/>
      <c r="CXS45" s="8"/>
      <c r="CXZ45" s="9"/>
      <c r="CYD45" s="11"/>
      <c r="CYF45" s="2"/>
      <c r="CYG45" s="2"/>
      <c r="CYH45" s="8"/>
      <c r="CYK45" s="8"/>
      <c r="CYR45" s="9"/>
      <c r="CYV45" s="11"/>
      <c r="CYX45" s="2"/>
      <c r="CYY45" s="2"/>
      <c r="CYZ45" s="8"/>
      <c r="CZC45" s="8"/>
      <c r="CZJ45" s="9"/>
      <c r="CZN45" s="11"/>
      <c r="CZP45" s="2"/>
      <c r="CZQ45" s="2"/>
      <c r="CZR45" s="8"/>
      <c r="CZU45" s="8"/>
      <c r="DAB45" s="9"/>
      <c r="DAF45" s="11"/>
      <c r="DAH45" s="2"/>
      <c r="DAI45" s="2"/>
      <c r="DAJ45" s="8"/>
      <c r="DAM45" s="8"/>
      <c r="DAT45" s="9"/>
      <c r="DAX45" s="11"/>
      <c r="DAZ45" s="2"/>
      <c r="DBA45" s="2"/>
      <c r="DBB45" s="8"/>
      <c r="DBE45" s="8"/>
      <c r="DBL45" s="9"/>
      <c r="DBP45" s="11"/>
      <c r="DBR45" s="2"/>
      <c r="DBS45" s="2"/>
      <c r="DBT45" s="8"/>
      <c r="DBW45" s="8"/>
      <c r="DCD45" s="9"/>
      <c r="DCH45" s="11"/>
      <c r="DCJ45" s="2"/>
      <c r="DCK45" s="2"/>
      <c r="DCL45" s="8"/>
      <c r="DCO45" s="8"/>
      <c r="DCV45" s="9"/>
      <c r="DCZ45" s="11"/>
      <c r="DDB45" s="2"/>
      <c r="DDC45" s="2"/>
      <c r="DDD45" s="8"/>
      <c r="DDG45" s="8"/>
      <c r="DDN45" s="9"/>
      <c r="DDR45" s="11"/>
      <c r="DDT45" s="2"/>
      <c r="DDU45" s="2"/>
      <c r="DDV45" s="8"/>
      <c r="DDY45" s="8"/>
      <c r="DEF45" s="9"/>
      <c r="DEJ45" s="11"/>
      <c r="DEL45" s="2"/>
      <c r="DEM45" s="2"/>
      <c r="DEN45" s="8"/>
      <c r="DEQ45" s="8"/>
      <c r="DEX45" s="9"/>
      <c r="DFB45" s="11"/>
      <c r="DFD45" s="2"/>
      <c r="DFE45" s="2"/>
      <c r="DFF45" s="8"/>
      <c r="DFI45" s="8"/>
      <c r="DFP45" s="9"/>
      <c r="DFT45" s="11"/>
      <c r="DFV45" s="2"/>
      <c r="DFW45" s="2"/>
      <c r="DFX45" s="8"/>
      <c r="DGA45" s="8"/>
      <c r="DGH45" s="9"/>
      <c r="DGL45" s="11"/>
      <c r="DGN45" s="2"/>
      <c r="DGO45" s="2"/>
      <c r="DGP45" s="8"/>
      <c r="DGS45" s="8"/>
      <c r="DGZ45" s="9"/>
      <c r="DHD45" s="11"/>
      <c r="DHF45" s="2"/>
      <c r="DHG45" s="2"/>
      <c r="DHH45" s="8"/>
      <c r="DHK45" s="8"/>
      <c r="DHR45" s="9"/>
      <c r="DHV45" s="11"/>
      <c r="DHX45" s="2"/>
      <c r="DHY45" s="2"/>
      <c r="DHZ45" s="8"/>
      <c r="DIC45" s="8"/>
      <c r="DIJ45" s="9"/>
      <c r="DIN45" s="11"/>
      <c r="DIP45" s="2"/>
      <c r="DIQ45" s="2"/>
      <c r="DIR45" s="8"/>
      <c r="DIU45" s="8"/>
      <c r="DJB45" s="9"/>
      <c r="DJF45" s="11"/>
      <c r="DJH45" s="2"/>
      <c r="DJI45" s="2"/>
      <c r="DJJ45" s="8"/>
      <c r="DJM45" s="8"/>
      <c r="DJT45" s="9"/>
      <c r="DJX45" s="11"/>
      <c r="DJZ45" s="2"/>
      <c r="DKA45" s="2"/>
      <c r="DKB45" s="8"/>
      <c r="DKE45" s="8"/>
      <c r="DKL45" s="9"/>
      <c r="DKP45" s="11"/>
      <c r="DKR45" s="2"/>
      <c r="DKS45" s="2"/>
      <c r="DKT45" s="8"/>
      <c r="DKW45" s="8"/>
      <c r="DLD45" s="9"/>
      <c r="DLH45" s="11"/>
      <c r="DLJ45" s="2"/>
      <c r="DLK45" s="2"/>
      <c r="DLL45" s="8"/>
      <c r="DLO45" s="8"/>
      <c r="DLV45" s="9"/>
      <c r="DLZ45" s="11"/>
      <c r="DMB45" s="2"/>
      <c r="DMC45" s="2"/>
      <c r="DMD45" s="8"/>
      <c r="DMG45" s="8"/>
      <c r="DMN45" s="9"/>
      <c r="DMR45" s="11"/>
      <c r="DMT45" s="2"/>
      <c r="DMU45" s="2"/>
      <c r="DMV45" s="8"/>
      <c r="DMY45" s="8"/>
      <c r="DNF45" s="9"/>
      <c r="DNJ45" s="11"/>
      <c r="DNL45" s="2"/>
      <c r="DNM45" s="2"/>
      <c r="DNN45" s="8"/>
      <c r="DNQ45" s="8"/>
      <c r="DNX45" s="9"/>
      <c r="DOB45" s="11"/>
      <c r="DOD45" s="2"/>
      <c r="DOE45" s="2"/>
      <c r="DOF45" s="8"/>
      <c r="DOI45" s="8"/>
      <c r="DOP45" s="9"/>
      <c r="DOT45" s="11"/>
      <c r="DOV45" s="2"/>
      <c r="DOW45" s="2"/>
      <c r="DOX45" s="8"/>
      <c r="DPA45" s="8"/>
      <c r="DPH45" s="9"/>
      <c r="DPL45" s="11"/>
      <c r="DPN45" s="2"/>
      <c r="DPO45" s="2"/>
      <c r="DPP45" s="8"/>
      <c r="DPS45" s="8"/>
      <c r="DPZ45" s="9"/>
      <c r="DQD45" s="11"/>
      <c r="DQF45" s="2"/>
      <c r="DQG45" s="2"/>
      <c r="DQH45" s="8"/>
      <c r="DQK45" s="8"/>
      <c r="DQR45" s="9"/>
      <c r="DQV45" s="11"/>
      <c r="DQX45" s="2"/>
      <c r="DQY45" s="2"/>
      <c r="DQZ45" s="8"/>
      <c r="DRC45" s="8"/>
      <c r="DRJ45" s="9"/>
      <c r="DRN45" s="11"/>
      <c r="DRP45" s="2"/>
      <c r="DRQ45" s="2"/>
      <c r="DRR45" s="8"/>
      <c r="DRU45" s="8"/>
      <c r="DSB45" s="9"/>
      <c r="DSF45" s="11"/>
      <c r="DSH45" s="2"/>
      <c r="DSI45" s="2"/>
      <c r="DSJ45" s="8"/>
      <c r="DSM45" s="8"/>
      <c r="DST45" s="9"/>
      <c r="DSX45" s="11"/>
      <c r="DSZ45" s="2"/>
      <c r="DTA45" s="2"/>
      <c r="DTB45" s="8"/>
      <c r="DTE45" s="8"/>
      <c r="DTL45" s="9"/>
      <c r="DTP45" s="11"/>
      <c r="DTR45" s="2"/>
      <c r="DTS45" s="2"/>
      <c r="DTT45" s="8"/>
      <c r="DTW45" s="8"/>
      <c r="DUD45" s="9"/>
      <c r="DUH45" s="11"/>
      <c r="DUJ45" s="2"/>
      <c r="DUK45" s="2"/>
      <c r="DUL45" s="8"/>
      <c r="DUO45" s="8"/>
      <c r="DUV45" s="9"/>
      <c r="DUZ45" s="11"/>
      <c r="DVB45" s="2"/>
      <c r="DVC45" s="2"/>
      <c r="DVD45" s="8"/>
      <c r="DVG45" s="8"/>
      <c r="DVN45" s="9"/>
      <c r="DVR45" s="11"/>
      <c r="DVT45" s="2"/>
      <c r="DVU45" s="2"/>
      <c r="DVV45" s="8"/>
      <c r="DVY45" s="8"/>
      <c r="DWF45" s="9"/>
      <c r="DWJ45" s="11"/>
      <c r="DWL45" s="2"/>
      <c r="DWM45" s="2"/>
      <c r="DWN45" s="8"/>
      <c r="DWQ45" s="8"/>
      <c r="DWX45" s="9"/>
      <c r="DXB45" s="11"/>
      <c r="DXD45" s="2"/>
      <c r="DXE45" s="2"/>
      <c r="DXF45" s="8"/>
      <c r="DXI45" s="8"/>
      <c r="DXP45" s="9"/>
      <c r="DXT45" s="11"/>
      <c r="DXV45" s="2"/>
      <c r="DXW45" s="2"/>
      <c r="DXX45" s="8"/>
      <c r="DYA45" s="8"/>
      <c r="DYH45" s="9"/>
      <c r="DYL45" s="11"/>
      <c r="DYN45" s="2"/>
      <c r="DYO45" s="2"/>
      <c r="DYP45" s="8"/>
      <c r="DYS45" s="8"/>
      <c r="DYZ45" s="9"/>
      <c r="DZD45" s="11"/>
      <c r="DZF45" s="2"/>
      <c r="DZG45" s="2"/>
      <c r="DZH45" s="8"/>
      <c r="DZK45" s="8"/>
      <c r="DZR45" s="9"/>
      <c r="DZV45" s="11"/>
      <c r="DZX45" s="2"/>
      <c r="DZY45" s="2"/>
      <c r="DZZ45" s="8"/>
      <c r="EAC45" s="8"/>
      <c r="EAJ45" s="9"/>
      <c r="EAN45" s="11"/>
      <c r="EAP45" s="2"/>
      <c r="EAQ45" s="2"/>
      <c r="EAR45" s="8"/>
      <c r="EAU45" s="8"/>
      <c r="EBB45" s="9"/>
      <c r="EBF45" s="11"/>
      <c r="EBH45" s="2"/>
      <c r="EBI45" s="2"/>
      <c r="EBJ45" s="8"/>
      <c r="EBM45" s="8"/>
      <c r="EBT45" s="9"/>
      <c r="EBX45" s="11"/>
      <c r="EBZ45" s="2"/>
      <c r="ECA45" s="2"/>
      <c r="ECB45" s="8"/>
      <c r="ECE45" s="8"/>
      <c r="ECL45" s="9"/>
      <c r="ECP45" s="11"/>
      <c r="ECR45" s="2"/>
      <c r="ECS45" s="2"/>
      <c r="ECT45" s="8"/>
      <c r="ECW45" s="8"/>
      <c r="EDD45" s="9"/>
      <c r="EDH45" s="11"/>
      <c r="EDJ45" s="2"/>
      <c r="EDK45" s="2"/>
      <c r="EDL45" s="8"/>
      <c r="EDO45" s="8"/>
      <c r="EDV45" s="9"/>
      <c r="EDZ45" s="11"/>
      <c r="EEB45" s="2"/>
      <c r="EEC45" s="2"/>
      <c r="EED45" s="8"/>
      <c r="EEG45" s="8"/>
      <c r="EEN45" s="9"/>
      <c r="EER45" s="11"/>
      <c r="EET45" s="2"/>
      <c r="EEU45" s="2"/>
      <c r="EEV45" s="8"/>
      <c r="EEY45" s="8"/>
      <c r="EFF45" s="9"/>
      <c r="EFJ45" s="11"/>
      <c r="EFL45" s="2"/>
      <c r="EFM45" s="2"/>
      <c r="EFN45" s="8"/>
      <c r="EFQ45" s="8"/>
      <c r="EFX45" s="9"/>
      <c r="EGB45" s="11"/>
      <c r="EGD45" s="2"/>
      <c r="EGE45" s="2"/>
      <c r="EGF45" s="8"/>
      <c r="EGI45" s="8"/>
      <c r="EGP45" s="9"/>
      <c r="EGT45" s="11"/>
      <c r="EGV45" s="2"/>
      <c r="EGW45" s="2"/>
      <c r="EGX45" s="8"/>
      <c r="EHA45" s="8"/>
      <c r="EHH45" s="9"/>
      <c r="EHL45" s="11"/>
      <c r="EHN45" s="2"/>
      <c r="EHO45" s="2"/>
      <c r="EHP45" s="8"/>
      <c r="EHS45" s="8"/>
      <c r="EHZ45" s="9"/>
      <c r="EID45" s="11"/>
      <c r="EIF45" s="2"/>
      <c r="EIG45" s="2"/>
      <c r="EIH45" s="8"/>
      <c r="EIK45" s="8"/>
      <c r="EIR45" s="9"/>
      <c r="EIV45" s="11"/>
      <c r="EIX45" s="2"/>
      <c r="EIY45" s="2"/>
      <c r="EIZ45" s="8"/>
      <c r="EJC45" s="8"/>
      <c r="EJJ45" s="9"/>
      <c r="EJN45" s="11"/>
      <c r="EJP45" s="2"/>
      <c r="EJQ45" s="2"/>
      <c r="EJR45" s="8"/>
      <c r="EJU45" s="8"/>
      <c r="EKB45" s="9"/>
      <c r="EKF45" s="11"/>
      <c r="EKH45" s="2"/>
      <c r="EKI45" s="2"/>
      <c r="EKJ45" s="8"/>
      <c r="EKM45" s="8"/>
      <c r="EKT45" s="9"/>
      <c r="EKX45" s="11"/>
      <c r="EKZ45" s="2"/>
      <c r="ELA45" s="2"/>
      <c r="ELB45" s="8"/>
      <c r="ELE45" s="8"/>
      <c r="ELL45" s="9"/>
      <c r="ELP45" s="11"/>
      <c r="ELR45" s="2"/>
      <c r="ELS45" s="2"/>
      <c r="ELT45" s="8"/>
      <c r="ELW45" s="8"/>
      <c r="EMD45" s="9"/>
      <c r="EMH45" s="11"/>
      <c r="EMJ45" s="2"/>
      <c r="EMK45" s="2"/>
      <c r="EML45" s="8"/>
      <c r="EMO45" s="8"/>
      <c r="EMV45" s="9"/>
      <c r="EMZ45" s="11"/>
      <c r="ENB45" s="2"/>
      <c r="ENC45" s="2"/>
      <c r="END45" s="8"/>
      <c r="ENG45" s="8"/>
      <c r="ENN45" s="9"/>
      <c r="ENR45" s="11"/>
      <c r="ENT45" s="2"/>
      <c r="ENU45" s="2"/>
      <c r="ENV45" s="8"/>
      <c r="ENY45" s="8"/>
      <c r="EOF45" s="9"/>
      <c r="EOJ45" s="11"/>
      <c r="EOL45" s="2"/>
      <c r="EOM45" s="2"/>
      <c r="EON45" s="8"/>
      <c r="EOQ45" s="8"/>
      <c r="EOX45" s="9"/>
      <c r="EPB45" s="11"/>
      <c r="EPD45" s="2"/>
      <c r="EPE45" s="2"/>
      <c r="EPF45" s="8"/>
      <c r="EPI45" s="8"/>
      <c r="EPP45" s="9"/>
      <c r="EPT45" s="11"/>
      <c r="EPV45" s="2"/>
      <c r="EPW45" s="2"/>
      <c r="EPX45" s="8"/>
      <c r="EQA45" s="8"/>
      <c r="EQH45" s="9"/>
      <c r="EQL45" s="11"/>
      <c r="EQN45" s="2"/>
      <c r="EQO45" s="2"/>
      <c r="EQP45" s="8"/>
      <c r="EQS45" s="8"/>
      <c r="EQZ45" s="9"/>
      <c r="ERD45" s="11"/>
      <c r="ERF45" s="2"/>
      <c r="ERG45" s="2"/>
      <c r="ERH45" s="8"/>
      <c r="ERK45" s="8"/>
      <c r="ERR45" s="9"/>
      <c r="ERV45" s="11"/>
      <c r="ERX45" s="2"/>
      <c r="ERY45" s="2"/>
      <c r="ERZ45" s="8"/>
      <c r="ESC45" s="8"/>
      <c r="ESJ45" s="9"/>
      <c r="ESN45" s="11"/>
      <c r="ESP45" s="2"/>
      <c r="ESQ45" s="2"/>
      <c r="ESR45" s="8"/>
      <c r="ESU45" s="8"/>
      <c r="ETB45" s="9"/>
      <c r="ETF45" s="11"/>
      <c r="ETH45" s="2"/>
      <c r="ETI45" s="2"/>
      <c r="ETJ45" s="8"/>
      <c r="ETM45" s="8"/>
      <c r="ETT45" s="9"/>
      <c r="ETX45" s="11"/>
      <c r="ETZ45" s="2"/>
      <c r="EUA45" s="2"/>
      <c r="EUB45" s="8"/>
      <c r="EUE45" s="8"/>
      <c r="EUL45" s="9"/>
      <c r="EUP45" s="11"/>
      <c r="EUR45" s="2"/>
      <c r="EUS45" s="2"/>
      <c r="EUT45" s="8"/>
      <c r="EUW45" s="8"/>
      <c r="EVD45" s="9"/>
      <c r="EVH45" s="11"/>
      <c r="EVJ45" s="2"/>
      <c r="EVK45" s="2"/>
      <c r="EVL45" s="8"/>
      <c r="EVO45" s="8"/>
      <c r="EVV45" s="9"/>
      <c r="EVZ45" s="11"/>
      <c r="EWB45" s="2"/>
      <c r="EWC45" s="2"/>
      <c r="EWD45" s="8"/>
      <c r="EWG45" s="8"/>
      <c r="EWN45" s="9"/>
      <c r="EWR45" s="11"/>
      <c r="EWT45" s="2"/>
      <c r="EWU45" s="2"/>
      <c r="EWV45" s="8"/>
      <c r="EWY45" s="8"/>
      <c r="EXF45" s="9"/>
      <c r="EXJ45" s="11"/>
      <c r="EXL45" s="2"/>
      <c r="EXM45" s="2"/>
      <c r="EXN45" s="8"/>
      <c r="EXQ45" s="8"/>
      <c r="EXX45" s="9"/>
      <c r="EYB45" s="11"/>
      <c r="EYD45" s="2"/>
      <c r="EYE45" s="2"/>
      <c r="EYF45" s="8"/>
      <c r="EYI45" s="8"/>
      <c r="EYP45" s="9"/>
      <c r="EYT45" s="11"/>
      <c r="EYV45" s="2"/>
      <c r="EYW45" s="2"/>
      <c r="EYX45" s="8"/>
      <c r="EZA45" s="8"/>
      <c r="EZH45" s="9"/>
      <c r="EZL45" s="11"/>
      <c r="EZN45" s="2"/>
      <c r="EZO45" s="2"/>
      <c r="EZP45" s="8"/>
      <c r="EZS45" s="8"/>
      <c r="EZZ45" s="9"/>
      <c r="FAD45" s="11"/>
      <c r="FAF45" s="2"/>
      <c r="FAG45" s="2"/>
      <c r="FAH45" s="8"/>
      <c r="FAK45" s="8"/>
      <c r="FAR45" s="9"/>
      <c r="FAV45" s="11"/>
      <c r="FAX45" s="2"/>
      <c r="FAY45" s="2"/>
      <c r="FAZ45" s="8"/>
      <c r="FBC45" s="8"/>
      <c r="FBJ45" s="9"/>
      <c r="FBN45" s="11"/>
      <c r="FBP45" s="2"/>
      <c r="FBQ45" s="2"/>
      <c r="FBR45" s="8"/>
      <c r="FBU45" s="8"/>
      <c r="FCB45" s="9"/>
      <c r="FCF45" s="11"/>
      <c r="FCH45" s="2"/>
      <c r="FCI45" s="2"/>
      <c r="FCJ45" s="8"/>
      <c r="FCM45" s="8"/>
      <c r="FCT45" s="9"/>
      <c r="FCX45" s="11"/>
      <c r="FCZ45" s="2"/>
      <c r="FDA45" s="2"/>
      <c r="FDB45" s="8"/>
      <c r="FDE45" s="8"/>
      <c r="FDL45" s="9"/>
      <c r="FDP45" s="11"/>
      <c r="FDR45" s="2"/>
      <c r="FDS45" s="2"/>
      <c r="FDT45" s="8"/>
      <c r="FDW45" s="8"/>
      <c r="FED45" s="9"/>
      <c r="FEH45" s="11"/>
      <c r="FEJ45" s="2"/>
      <c r="FEK45" s="2"/>
      <c r="FEL45" s="8"/>
      <c r="FEO45" s="8"/>
      <c r="FEV45" s="9"/>
      <c r="FEZ45" s="11"/>
      <c r="FFB45" s="2"/>
      <c r="FFC45" s="2"/>
      <c r="FFD45" s="8"/>
      <c r="FFG45" s="8"/>
      <c r="FFN45" s="9"/>
      <c r="FFR45" s="11"/>
      <c r="FFT45" s="2"/>
      <c r="FFU45" s="2"/>
      <c r="FFV45" s="8"/>
      <c r="FFY45" s="8"/>
      <c r="FGF45" s="9"/>
      <c r="FGJ45" s="11"/>
      <c r="FGL45" s="2"/>
      <c r="FGM45" s="2"/>
      <c r="FGN45" s="8"/>
      <c r="FGQ45" s="8"/>
      <c r="FGX45" s="9"/>
      <c r="FHB45" s="11"/>
      <c r="FHD45" s="2"/>
      <c r="FHE45" s="2"/>
      <c r="FHF45" s="8"/>
      <c r="FHI45" s="8"/>
      <c r="FHP45" s="9"/>
      <c r="FHT45" s="11"/>
      <c r="FHV45" s="2"/>
      <c r="FHW45" s="2"/>
      <c r="FHX45" s="8"/>
      <c r="FIA45" s="8"/>
      <c r="FIH45" s="9"/>
      <c r="FIL45" s="11"/>
      <c r="FIN45" s="2"/>
      <c r="FIO45" s="2"/>
      <c r="FIP45" s="8"/>
      <c r="FIS45" s="8"/>
      <c r="FIZ45" s="9"/>
      <c r="FJD45" s="11"/>
      <c r="FJF45" s="2"/>
      <c r="FJG45" s="2"/>
      <c r="FJH45" s="8"/>
      <c r="FJK45" s="8"/>
      <c r="FJR45" s="9"/>
      <c r="FJV45" s="11"/>
      <c r="FJX45" s="2"/>
      <c r="FJY45" s="2"/>
      <c r="FJZ45" s="8"/>
      <c r="FKC45" s="8"/>
      <c r="FKJ45" s="9"/>
      <c r="FKN45" s="11"/>
      <c r="FKP45" s="2"/>
      <c r="FKQ45" s="2"/>
      <c r="FKR45" s="8"/>
      <c r="FKU45" s="8"/>
      <c r="FLB45" s="9"/>
      <c r="FLF45" s="11"/>
      <c r="FLH45" s="2"/>
      <c r="FLI45" s="2"/>
      <c r="FLJ45" s="8"/>
      <c r="FLM45" s="8"/>
      <c r="FLT45" s="9"/>
      <c r="FLX45" s="11"/>
      <c r="FLZ45" s="2"/>
      <c r="FMA45" s="2"/>
      <c r="FMB45" s="8"/>
      <c r="FME45" s="8"/>
      <c r="FML45" s="9"/>
      <c r="FMP45" s="11"/>
      <c r="FMR45" s="2"/>
      <c r="FMS45" s="2"/>
      <c r="FMT45" s="8"/>
      <c r="FMW45" s="8"/>
      <c r="FND45" s="9"/>
      <c r="FNH45" s="11"/>
      <c r="FNJ45" s="2"/>
      <c r="FNK45" s="2"/>
      <c r="FNL45" s="8"/>
      <c r="FNO45" s="8"/>
      <c r="FNV45" s="9"/>
      <c r="FNZ45" s="11"/>
      <c r="FOB45" s="2"/>
      <c r="FOC45" s="2"/>
      <c r="FOD45" s="8"/>
      <c r="FOG45" s="8"/>
      <c r="FON45" s="9"/>
      <c r="FOR45" s="11"/>
      <c r="FOT45" s="2"/>
      <c r="FOU45" s="2"/>
      <c r="FOV45" s="8"/>
      <c r="FOY45" s="8"/>
      <c r="FPF45" s="9"/>
      <c r="FPJ45" s="11"/>
      <c r="FPL45" s="2"/>
      <c r="FPM45" s="2"/>
      <c r="FPN45" s="8"/>
      <c r="FPQ45" s="8"/>
      <c r="FPX45" s="9"/>
      <c r="FQB45" s="11"/>
      <c r="FQD45" s="2"/>
      <c r="FQE45" s="2"/>
      <c r="FQF45" s="8"/>
      <c r="FQI45" s="8"/>
      <c r="FQP45" s="9"/>
      <c r="FQT45" s="11"/>
      <c r="FQV45" s="2"/>
      <c r="FQW45" s="2"/>
      <c r="FQX45" s="8"/>
      <c r="FRA45" s="8"/>
      <c r="FRH45" s="9"/>
      <c r="FRL45" s="11"/>
      <c r="FRN45" s="2"/>
      <c r="FRO45" s="2"/>
      <c r="FRP45" s="8"/>
      <c r="FRS45" s="8"/>
      <c r="FRZ45" s="9"/>
      <c r="FSD45" s="11"/>
      <c r="FSF45" s="2"/>
      <c r="FSG45" s="2"/>
      <c r="FSH45" s="8"/>
      <c r="FSK45" s="8"/>
      <c r="FSR45" s="9"/>
      <c r="FSV45" s="11"/>
      <c r="FSX45" s="2"/>
      <c r="FSY45" s="2"/>
      <c r="FSZ45" s="8"/>
      <c r="FTC45" s="8"/>
      <c r="FTJ45" s="9"/>
      <c r="FTN45" s="11"/>
      <c r="FTP45" s="2"/>
      <c r="FTQ45" s="2"/>
      <c r="FTR45" s="8"/>
      <c r="FTU45" s="8"/>
      <c r="FUB45" s="9"/>
      <c r="FUF45" s="11"/>
      <c r="FUH45" s="2"/>
      <c r="FUI45" s="2"/>
      <c r="FUJ45" s="8"/>
      <c r="FUM45" s="8"/>
      <c r="FUT45" s="9"/>
      <c r="FUX45" s="11"/>
      <c r="FUZ45" s="2"/>
      <c r="FVA45" s="2"/>
      <c r="FVB45" s="8"/>
      <c r="FVE45" s="8"/>
      <c r="FVL45" s="9"/>
      <c r="FVP45" s="11"/>
      <c r="FVR45" s="2"/>
      <c r="FVS45" s="2"/>
      <c r="FVT45" s="8"/>
      <c r="FVW45" s="8"/>
      <c r="FWD45" s="9"/>
      <c r="FWH45" s="11"/>
      <c r="FWJ45" s="2"/>
      <c r="FWK45" s="2"/>
      <c r="FWL45" s="8"/>
      <c r="FWO45" s="8"/>
      <c r="FWV45" s="9"/>
      <c r="FWZ45" s="11"/>
      <c r="FXB45" s="2"/>
      <c r="FXC45" s="2"/>
      <c r="FXD45" s="8"/>
      <c r="FXG45" s="8"/>
      <c r="FXN45" s="9"/>
      <c r="FXR45" s="11"/>
      <c r="FXT45" s="2"/>
      <c r="FXU45" s="2"/>
      <c r="FXV45" s="8"/>
      <c r="FXY45" s="8"/>
      <c r="FYF45" s="9"/>
      <c r="FYJ45" s="11"/>
      <c r="FYL45" s="2"/>
      <c r="FYM45" s="2"/>
      <c r="FYN45" s="8"/>
      <c r="FYQ45" s="8"/>
      <c r="FYX45" s="9"/>
      <c r="FZB45" s="11"/>
      <c r="FZD45" s="2"/>
      <c r="FZE45" s="2"/>
      <c r="FZF45" s="8"/>
      <c r="FZI45" s="8"/>
      <c r="FZP45" s="9"/>
      <c r="FZT45" s="11"/>
      <c r="FZV45" s="2"/>
      <c r="FZW45" s="2"/>
      <c r="FZX45" s="8"/>
      <c r="GAA45" s="8"/>
      <c r="GAH45" s="9"/>
      <c r="GAL45" s="11"/>
      <c r="GAN45" s="2"/>
      <c r="GAO45" s="2"/>
      <c r="GAP45" s="8"/>
      <c r="GAS45" s="8"/>
      <c r="GAZ45" s="9"/>
      <c r="GBD45" s="11"/>
      <c r="GBF45" s="2"/>
      <c r="GBG45" s="2"/>
      <c r="GBH45" s="8"/>
      <c r="GBK45" s="8"/>
      <c r="GBR45" s="9"/>
      <c r="GBV45" s="11"/>
      <c r="GBX45" s="2"/>
      <c r="GBY45" s="2"/>
      <c r="GBZ45" s="8"/>
      <c r="GCC45" s="8"/>
      <c r="GCJ45" s="9"/>
      <c r="GCN45" s="11"/>
      <c r="GCP45" s="2"/>
      <c r="GCQ45" s="2"/>
      <c r="GCR45" s="8"/>
      <c r="GCU45" s="8"/>
      <c r="GDB45" s="9"/>
      <c r="GDF45" s="11"/>
      <c r="GDH45" s="2"/>
      <c r="GDI45" s="2"/>
      <c r="GDJ45" s="8"/>
      <c r="GDM45" s="8"/>
      <c r="GDT45" s="9"/>
      <c r="GDX45" s="11"/>
      <c r="GDZ45" s="2"/>
      <c r="GEA45" s="2"/>
      <c r="GEB45" s="8"/>
      <c r="GEE45" s="8"/>
      <c r="GEL45" s="9"/>
      <c r="GEP45" s="11"/>
      <c r="GER45" s="2"/>
      <c r="GES45" s="2"/>
      <c r="GET45" s="8"/>
      <c r="GEW45" s="8"/>
      <c r="GFD45" s="9"/>
      <c r="GFH45" s="11"/>
      <c r="GFJ45" s="2"/>
      <c r="GFK45" s="2"/>
      <c r="GFL45" s="8"/>
      <c r="GFO45" s="8"/>
      <c r="GFV45" s="9"/>
      <c r="GFZ45" s="11"/>
      <c r="GGB45" s="2"/>
      <c r="GGC45" s="2"/>
      <c r="GGD45" s="8"/>
      <c r="GGG45" s="8"/>
      <c r="GGN45" s="9"/>
      <c r="GGR45" s="11"/>
      <c r="GGT45" s="2"/>
      <c r="GGU45" s="2"/>
      <c r="GGV45" s="8"/>
      <c r="GGY45" s="8"/>
      <c r="GHF45" s="9"/>
      <c r="GHJ45" s="11"/>
      <c r="GHL45" s="2"/>
      <c r="GHM45" s="2"/>
      <c r="GHN45" s="8"/>
      <c r="GHQ45" s="8"/>
      <c r="GHX45" s="9"/>
      <c r="GIB45" s="11"/>
      <c r="GID45" s="2"/>
      <c r="GIE45" s="2"/>
      <c r="GIF45" s="8"/>
      <c r="GII45" s="8"/>
      <c r="GIP45" s="9"/>
      <c r="GIT45" s="11"/>
      <c r="GIV45" s="2"/>
      <c r="GIW45" s="2"/>
      <c r="GIX45" s="8"/>
      <c r="GJA45" s="8"/>
      <c r="GJH45" s="9"/>
      <c r="GJL45" s="11"/>
      <c r="GJN45" s="2"/>
      <c r="GJO45" s="2"/>
      <c r="GJP45" s="8"/>
      <c r="GJS45" s="8"/>
      <c r="GJZ45" s="9"/>
      <c r="GKD45" s="11"/>
      <c r="GKF45" s="2"/>
      <c r="GKG45" s="2"/>
      <c r="GKH45" s="8"/>
      <c r="GKK45" s="8"/>
      <c r="GKR45" s="9"/>
      <c r="GKV45" s="11"/>
      <c r="GKX45" s="2"/>
      <c r="GKY45" s="2"/>
      <c r="GKZ45" s="8"/>
      <c r="GLC45" s="8"/>
      <c r="GLJ45" s="9"/>
      <c r="GLN45" s="11"/>
      <c r="GLP45" s="2"/>
      <c r="GLQ45" s="2"/>
      <c r="GLR45" s="8"/>
      <c r="GLU45" s="8"/>
      <c r="GMB45" s="9"/>
      <c r="GMF45" s="11"/>
      <c r="GMH45" s="2"/>
      <c r="GMI45" s="2"/>
      <c r="GMJ45" s="8"/>
      <c r="GMM45" s="8"/>
      <c r="GMT45" s="9"/>
      <c r="GMX45" s="11"/>
      <c r="GMZ45" s="2"/>
      <c r="GNA45" s="2"/>
      <c r="GNB45" s="8"/>
      <c r="GNE45" s="8"/>
      <c r="GNL45" s="9"/>
      <c r="GNP45" s="11"/>
      <c r="GNR45" s="2"/>
      <c r="GNS45" s="2"/>
      <c r="GNT45" s="8"/>
      <c r="GNW45" s="8"/>
      <c r="GOD45" s="9"/>
      <c r="GOH45" s="11"/>
      <c r="GOJ45" s="2"/>
      <c r="GOK45" s="2"/>
      <c r="GOL45" s="8"/>
      <c r="GOO45" s="8"/>
      <c r="GOV45" s="9"/>
      <c r="GOZ45" s="11"/>
      <c r="GPB45" s="2"/>
      <c r="GPC45" s="2"/>
      <c r="GPD45" s="8"/>
      <c r="GPG45" s="8"/>
      <c r="GPN45" s="9"/>
      <c r="GPR45" s="11"/>
      <c r="GPT45" s="2"/>
      <c r="GPU45" s="2"/>
      <c r="GPV45" s="8"/>
      <c r="GPY45" s="8"/>
      <c r="GQF45" s="9"/>
      <c r="GQJ45" s="11"/>
      <c r="GQL45" s="2"/>
      <c r="GQM45" s="2"/>
      <c r="GQN45" s="8"/>
      <c r="GQQ45" s="8"/>
      <c r="GQX45" s="9"/>
      <c r="GRB45" s="11"/>
      <c r="GRD45" s="2"/>
      <c r="GRE45" s="2"/>
      <c r="GRF45" s="8"/>
      <c r="GRI45" s="8"/>
      <c r="GRP45" s="9"/>
      <c r="GRT45" s="11"/>
      <c r="GRV45" s="2"/>
      <c r="GRW45" s="2"/>
      <c r="GRX45" s="8"/>
      <c r="GSA45" s="8"/>
      <c r="GSH45" s="9"/>
      <c r="GSL45" s="11"/>
      <c r="GSN45" s="2"/>
      <c r="GSO45" s="2"/>
      <c r="GSP45" s="8"/>
      <c r="GSS45" s="8"/>
      <c r="GSZ45" s="9"/>
      <c r="GTD45" s="11"/>
      <c r="GTF45" s="2"/>
      <c r="GTG45" s="2"/>
      <c r="GTH45" s="8"/>
      <c r="GTK45" s="8"/>
      <c r="GTR45" s="9"/>
      <c r="GTV45" s="11"/>
      <c r="GTX45" s="2"/>
      <c r="GTY45" s="2"/>
      <c r="GTZ45" s="8"/>
      <c r="GUC45" s="8"/>
      <c r="GUJ45" s="9"/>
      <c r="GUN45" s="11"/>
      <c r="GUP45" s="2"/>
      <c r="GUQ45" s="2"/>
      <c r="GUR45" s="8"/>
      <c r="GUU45" s="8"/>
      <c r="GVB45" s="9"/>
      <c r="GVF45" s="11"/>
      <c r="GVH45" s="2"/>
      <c r="GVI45" s="2"/>
      <c r="GVJ45" s="8"/>
      <c r="GVM45" s="8"/>
      <c r="GVT45" s="9"/>
      <c r="GVX45" s="11"/>
      <c r="GVZ45" s="2"/>
      <c r="GWA45" s="2"/>
      <c r="GWB45" s="8"/>
      <c r="GWE45" s="8"/>
      <c r="GWL45" s="9"/>
      <c r="GWP45" s="11"/>
      <c r="GWR45" s="2"/>
      <c r="GWS45" s="2"/>
      <c r="GWT45" s="8"/>
      <c r="GWW45" s="8"/>
      <c r="GXD45" s="9"/>
      <c r="GXH45" s="11"/>
      <c r="GXJ45" s="2"/>
      <c r="GXK45" s="2"/>
      <c r="GXL45" s="8"/>
      <c r="GXO45" s="8"/>
      <c r="GXV45" s="9"/>
      <c r="GXZ45" s="11"/>
      <c r="GYB45" s="2"/>
      <c r="GYC45" s="2"/>
      <c r="GYD45" s="8"/>
      <c r="GYG45" s="8"/>
      <c r="GYN45" s="9"/>
      <c r="GYR45" s="11"/>
      <c r="GYT45" s="2"/>
      <c r="GYU45" s="2"/>
      <c r="GYV45" s="8"/>
      <c r="GYY45" s="8"/>
      <c r="GZF45" s="9"/>
      <c r="GZJ45" s="11"/>
      <c r="GZL45" s="2"/>
      <c r="GZM45" s="2"/>
      <c r="GZN45" s="8"/>
      <c r="GZQ45" s="8"/>
      <c r="GZX45" s="9"/>
      <c r="HAB45" s="11"/>
      <c r="HAD45" s="2"/>
      <c r="HAE45" s="2"/>
      <c r="HAF45" s="8"/>
      <c r="HAI45" s="8"/>
      <c r="HAP45" s="9"/>
      <c r="HAT45" s="11"/>
      <c r="HAV45" s="2"/>
      <c r="HAW45" s="2"/>
      <c r="HAX45" s="8"/>
      <c r="HBA45" s="8"/>
      <c r="HBH45" s="9"/>
      <c r="HBL45" s="11"/>
      <c r="HBN45" s="2"/>
      <c r="HBO45" s="2"/>
      <c r="HBP45" s="8"/>
      <c r="HBS45" s="8"/>
      <c r="HBZ45" s="9"/>
      <c r="HCD45" s="11"/>
      <c r="HCF45" s="2"/>
      <c r="HCG45" s="2"/>
      <c r="HCH45" s="8"/>
      <c r="HCK45" s="8"/>
      <c r="HCR45" s="9"/>
      <c r="HCV45" s="11"/>
      <c r="HCX45" s="2"/>
      <c r="HCY45" s="2"/>
      <c r="HCZ45" s="8"/>
      <c r="HDC45" s="8"/>
      <c r="HDJ45" s="9"/>
      <c r="HDN45" s="11"/>
      <c r="HDP45" s="2"/>
      <c r="HDQ45" s="2"/>
      <c r="HDR45" s="8"/>
      <c r="HDU45" s="8"/>
      <c r="HEB45" s="9"/>
      <c r="HEF45" s="11"/>
      <c r="HEH45" s="2"/>
      <c r="HEI45" s="2"/>
      <c r="HEJ45" s="8"/>
      <c r="HEM45" s="8"/>
      <c r="HET45" s="9"/>
      <c r="HEX45" s="11"/>
      <c r="HEZ45" s="2"/>
      <c r="HFA45" s="2"/>
      <c r="HFB45" s="8"/>
      <c r="HFE45" s="8"/>
      <c r="HFL45" s="9"/>
      <c r="HFP45" s="11"/>
      <c r="HFR45" s="2"/>
      <c r="HFS45" s="2"/>
      <c r="HFT45" s="8"/>
      <c r="HFW45" s="8"/>
      <c r="HGD45" s="9"/>
      <c r="HGH45" s="11"/>
      <c r="HGJ45" s="2"/>
      <c r="HGK45" s="2"/>
      <c r="HGL45" s="8"/>
      <c r="HGO45" s="8"/>
      <c r="HGV45" s="9"/>
      <c r="HGZ45" s="11"/>
      <c r="HHB45" s="2"/>
      <c r="HHC45" s="2"/>
      <c r="HHD45" s="8"/>
      <c r="HHG45" s="8"/>
      <c r="HHN45" s="9"/>
      <c r="HHR45" s="11"/>
      <c r="HHT45" s="2"/>
      <c r="HHU45" s="2"/>
      <c r="HHV45" s="8"/>
      <c r="HHY45" s="8"/>
      <c r="HIF45" s="9"/>
      <c r="HIJ45" s="11"/>
      <c r="HIL45" s="2"/>
      <c r="HIM45" s="2"/>
      <c r="HIN45" s="8"/>
      <c r="HIQ45" s="8"/>
      <c r="HIX45" s="9"/>
      <c r="HJB45" s="11"/>
      <c r="HJD45" s="2"/>
      <c r="HJE45" s="2"/>
      <c r="HJF45" s="8"/>
      <c r="HJI45" s="8"/>
      <c r="HJP45" s="9"/>
      <c r="HJT45" s="11"/>
      <c r="HJV45" s="2"/>
      <c r="HJW45" s="2"/>
      <c r="HJX45" s="8"/>
      <c r="HKA45" s="8"/>
      <c r="HKH45" s="9"/>
      <c r="HKL45" s="11"/>
      <c r="HKN45" s="2"/>
      <c r="HKO45" s="2"/>
      <c r="HKP45" s="8"/>
      <c r="HKS45" s="8"/>
      <c r="HKZ45" s="9"/>
      <c r="HLD45" s="11"/>
      <c r="HLF45" s="2"/>
      <c r="HLG45" s="2"/>
      <c r="HLH45" s="8"/>
      <c r="HLK45" s="8"/>
      <c r="HLR45" s="9"/>
      <c r="HLV45" s="11"/>
      <c r="HLX45" s="2"/>
      <c r="HLY45" s="2"/>
      <c r="HLZ45" s="8"/>
      <c r="HMC45" s="8"/>
      <c r="HMJ45" s="9"/>
      <c r="HMN45" s="11"/>
      <c r="HMP45" s="2"/>
      <c r="HMQ45" s="2"/>
      <c r="HMR45" s="8"/>
      <c r="HMU45" s="8"/>
      <c r="HNB45" s="9"/>
      <c r="HNF45" s="11"/>
      <c r="HNH45" s="2"/>
      <c r="HNI45" s="2"/>
      <c r="HNJ45" s="8"/>
      <c r="HNM45" s="8"/>
      <c r="HNT45" s="9"/>
      <c r="HNX45" s="11"/>
      <c r="HNZ45" s="2"/>
      <c r="HOA45" s="2"/>
      <c r="HOB45" s="8"/>
      <c r="HOE45" s="8"/>
      <c r="HOL45" s="9"/>
      <c r="HOP45" s="11"/>
      <c r="HOR45" s="2"/>
      <c r="HOS45" s="2"/>
      <c r="HOT45" s="8"/>
      <c r="HOW45" s="8"/>
      <c r="HPD45" s="9"/>
      <c r="HPH45" s="11"/>
      <c r="HPJ45" s="2"/>
      <c r="HPK45" s="2"/>
      <c r="HPL45" s="8"/>
      <c r="HPO45" s="8"/>
      <c r="HPV45" s="9"/>
      <c r="HPZ45" s="11"/>
      <c r="HQB45" s="2"/>
      <c r="HQC45" s="2"/>
      <c r="HQD45" s="8"/>
      <c r="HQG45" s="8"/>
      <c r="HQN45" s="9"/>
      <c r="HQR45" s="11"/>
      <c r="HQT45" s="2"/>
      <c r="HQU45" s="2"/>
      <c r="HQV45" s="8"/>
      <c r="HQY45" s="8"/>
      <c r="HRF45" s="9"/>
      <c r="HRJ45" s="11"/>
      <c r="HRL45" s="2"/>
      <c r="HRM45" s="2"/>
      <c r="HRN45" s="8"/>
      <c r="HRQ45" s="8"/>
      <c r="HRX45" s="9"/>
      <c r="HSB45" s="11"/>
      <c r="HSD45" s="2"/>
      <c r="HSE45" s="2"/>
      <c r="HSF45" s="8"/>
      <c r="HSI45" s="8"/>
      <c r="HSP45" s="9"/>
      <c r="HST45" s="11"/>
      <c r="HSV45" s="2"/>
      <c r="HSW45" s="2"/>
      <c r="HSX45" s="8"/>
      <c r="HTA45" s="8"/>
      <c r="HTH45" s="9"/>
      <c r="HTL45" s="11"/>
      <c r="HTN45" s="2"/>
      <c r="HTO45" s="2"/>
      <c r="HTP45" s="8"/>
      <c r="HTS45" s="8"/>
      <c r="HTZ45" s="9"/>
      <c r="HUD45" s="11"/>
      <c r="HUF45" s="2"/>
      <c r="HUG45" s="2"/>
      <c r="HUH45" s="8"/>
      <c r="HUK45" s="8"/>
      <c r="HUR45" s="9"/>
      <c r="HUV45" s="11"/>
      <c r="HUX45" s="2"/>
      <c r="HUY45" s="2"/>
      <c r="HUZ45" s="8"/>
      <c r="HVC45" s="8"/>
      <c r="HVJ45" s="9"/>
      <c r="HVN45" s="11"/>
      <c r="HVP45" s="2"/>
      <c r="HVQ45" s="2"/>
      <c r="HVR45" s="8"/>
      <c r="HVU45" s="8"/>
      <c r="HWB45" s="9"/>
      <c r="HWF45" s="11"/>
      <c r="HWH45" s="2"/>
      <c r="HWI45" s="2"/>
      <c r="HWJ45" s="8"/>
      <c r="HWM45" s="8"/>
      <c r="HWT45" s="9"/>
      <c r="HWX45" s="11"/>
      <c r="HWZ45" s="2"/>
      <c r="HXA45" s="2"/>
      <c r="HXB45" s="8"/>
      <c r="HXE45" s="8"/>
      <c r="HXL45" s="9"/>
      <c r="HXP45" s="11"/>
      <c r="HXR45" s="2"/>
      <c r="HXS45" s="2"/>
      <c r="HXT45" s="8"/>
      <c r="HXW45" s="8"/>
      <c r="HYD45" s="9"/>
      <c r="HYH45" s="11"/>
      <c r="HYJ45" s="2"/>
      <c r="HYK45" s="2"/>
      <c r="HYL45" s="8"/>
      <c r="HYO45" s="8"/>
      <c r="HYV45" s="9"/>
      <c r="HYZ45" s="11"/>
      <c r="HZB45" s="2"/>
      <c r="HZC45" s="2"/>
      <c r="HZD45" s="8"/>
      <c r="HZG45" s="8"/>
      <c r="HZN45" s="9"/>
      <c r="HZR45" s="11"/>
      <c r="HZT45" s="2"/>
      <c r="HZU45" s="2"/>
      <c r="HZV45" s="8"/>
      <c r="HZY45" s="8"/>
      <c r="IAF45" s="9"/>
      <c r="IAJ45" s="11"/>
      <c r="IAL45" s="2"/>
      <c r="IAM45" s="2"/>
      <c r="IAN45" s="8"/>
      <c r="IAQ45" s="8"/>
      <c r="IAX45" s="9"/>
      <c r="IBB45" s="11"/>
      <c r="IBD45" s="2"/>
      <c r="IBE45" s="2"/>
      <c r="IBF45" s="8"/>
      <c r="IBI45" s="8"/>
      <c r="IBP45" s="9"/>
      <c r="IBT45" s="11"/>
      <c r="IBV45" s="2"/>
      <c r="IBW45" s="2"/>
      <c r="IBX45" s="8"/>
      <c r="ICA45" s="8"/>
      <c r="ICH45" s="9"/>
      <c r="ICL45" s="11"/>
      <c r="ICN45" s="2"/>
      <c r="ICO45" s="2"/>
      <c r="ICP45" s="8"/>
      <c r="ICS45" s="8"/>
      <c r="ICZ45" s="9"/>
      <c r="IDD45" s="11"/>
      <c r="IDF45" s="2"/>
      <c r="IDG45" s="2"/>
      <c r="IDH45" s="8"/>
      <c r="IDK45" s="8"/>
      <c r="IDR45" s="9"/>
      <c r="IDV45" s="11"/>
      <c r="IDX45" s="2"/>
      <c r="IDY45" s="2"/>
      <c r="IDZ45" s="8"/>
      <c r="IEC45" s="8"/>
      <c r="IEJ45" s="9"/>
      <c r="IEN45" s="11"/>
      <c r="IEP45" s="2"/>
      <c r="IEQ45" s="2"/>
      <c r="IER45" s="8"/>
      <c r="IEU45" s="8"/>
      <c r="IFB45" s="9"/>
      <c r="IFF45" s="11"/>
      <c r="IFH45" s="2"/>
      <c r="IFI45" s="2"/>
      <c r="IFJ45" s="8"/>
      <c r="IFM45" s="8"/>
      <c r="IFT45" s="9"/>
      <c r="IFX45" s="11"/>
      <c r="IFZ45" s="2"/>
      <c r="IGA45" s="2"/>
      <c r="IGB45" s="8"/>
      <c r="IGE45" s="8"/>
      <c r="IGL45" s="9"/>
      <c r="IGP45" s="11"/>
      <c r="IGR45" s="2"/>
      <c r="IGS45" s="2"/>
      <c r="IGT45" s="8"/>
      <c r="IGW45" s="8"/>
      <c r="IHD45" s="9"/>
      <c r="IHH45" s="11"/>
      <c r="IHJ45" s="2"/>
      <c r="IHK45" s="2"/>
      <c r="IHL45" s="8"/>
      <c r="IHO45" s="8"/>
      <c r="IHV45" s="9"/>
      <c r="IHZ45" s="11"/>
      <c r="IIB45" s="2"/>
      <c r="IIC45" s="2"/>
      <c r="IID45" s="8"/>
      <c r="IIG45" s="8"/>
      <c r="IIN45" s="9"/>
      <c r="IIR45" s="11"/>
      <c r="IIT45" s="2"/>
      <c r="IIU45" s="2"/>
      <c r="IIV45" s="8"/>
      <c r="IIY45" s="8"/>
      <c r="IJF45" s="9"/>
      <c r="IJJ45" s="11"/>
      <c r="IJL45" s="2"/>
      <c r="IJM45" s="2"/>
      <c r="IJN45" s="8"/>
      <c r="IJQ45" s="8"/>
      <c r="IJX45" s="9"/>
      <c r="IKB45" s="11"/>
      <c r="IKD45" s="2"/>
      <c r="IKE45" s="2"/>
      <c r="IKF45" s="8"/>
      <c r="IKI45" s="8"/>
      <c r="IKP45" s="9"/>
      <c r="IKT45" s="11"/>
      <c r="IKV45" s="2"/>
      <c r="IKW45" s="2"/>
      <c r="IKX45" s="8"/>
      <c r="ILA45" s="8"/>
      <c r="ILH45" s="9"/>
      <c r="ILL45" s="11"/>
      <c r="ILN45" s="2"/>
      <c r="ILO45" s="2"/>
      <c r="ILP45" s="8"/>
      <c r="ILS45" s="8"/>
      <c r="ILZ45" s="9"/>
      <c r="IMD45" s="11"/>
      <c r="IMF45" s="2"/>
      <c r="IMG45" s="2"/>
      <c r="IMH45" s="8"/>
      <c r="IMK45" s="8"/>
      <c r="IMR45" s="9"/>
      <c r="IMV45" s="11"/>
      <c r="IMX45" s="2"/>
      <c r="IMY45" s="2"/>
      <c r="IMZ45" s="8"/>
      <c r="INC45" s="8"/>
      <c r="INJ45" s="9"/>
      <c r="INN45" s="11"/>
      <c r="INP45" s="2"/>
      <c r="INQ45" s="2"/>
      <c r="INR45" s="8"/>
      <c r="INU45" s="8"/>
      <c r="IOB45" s="9"/>
      <c r="IOF45" s="11"/>
      <c r="IOH45" s="2"/>
      <c r="IOI45" s="2"/>
      <c r="IOJ45" s="8"/>
      <c r="IOM45" s="8"/>
      <c r="IOT45" s="9"/>
      <c r="IOX45" s="11"/>
      <c r="IOZ45" s="2"/>
      <c r="IPA45" s="2"/>
      <c r="IPB45" s="8"/>
      <c r="IPE45" s="8"/>
      <c r="IPL45" s="9"/>
      <c r="IPP45" s="11"/>
      <c r="IPR45" s="2"/>
      <c r="IPS45" s="2"/>
      <c r="IPT45" s="8"/>
      <c r="IPW45" s="8"/>
      <c r="IQD45" s="9"/>
      <c r="IQH45" s="11"/>
      <c r="IQJ45" s="2"/>
      <c r="IQK45" s="2"/>
      <c r="IQL45" s="8"/>
      <c r="IQO45" s="8"/>
      <c r="IQV45" s="9"/>
      <c r="IQZ45" s="11"/>
      <c r="IRB45" s="2"/>
      <c r="IRC45" s="2"/>
      <c r="IRD45" s="8"/>
      <c r="IRG45" s="8"/>
      <c r="IRN45" s="9"/>
      <c r="IRR45" s="11"/>
      <c r="IRT45" s="2"/>
      <c r="IRU45" s="2"/>
      <c r="IRV45" s="8"/>
      <c r="IRY45" s="8"/>
      <c r="ISF45" s="9"/>
      <c r="ISJ45" s="11"/>
      <c r="ISL45" s="2"/>
      <c r="ISM45" s="2"/>
      <c r="ISN45" s="8"/>
      <c r="ISQ45" s="8"/>
      <c r="ISX45" s="9"/>
      <c r="ITB45" s="11"/>
      <c r="ITD45" s="2"/>
      <c r="ITE45" s="2"/>
      <c r="ITF45" s="8"/>
      <c r="ITI45" s="8"/>
      <c r="ITP45" s="9"/>
      <c r="ITT45" s="11"/>
      <c r="ITV45" s="2"/>
      <c r="ITW45" s="2"/>
      <c r="ITX45" s="8"/>
      <c r="IUA45" s="8"/>
      <c r="IUH45" s="9"/>
      <c r="IUL45" s="11"/>
      <c r="IUN45" s="2"/>
      <c r="IUO45" s="2"/>
      <c r="IUP45" s="8"/>
      <c r="IUS45" s="8"/>
      <c r="IUZ45" s="9"/>
      <c r="IVD45" s="11"/>
      <c r="IVF45" s="2"/>
      <c r="IVG45" s="2"/>
      <c r="IVH45" s="8"/>
      <c r="IVK45" s="8"/>
      <c r="IVR45" s="9"/>
      <c r="IVV45" s="11"/>
      <c r="IVX45" s="2"/>
      <c r="IVY45" s="2"/>
      <c r="IVZ45" s="8"/>
      <c r="IWC45" s="8"/>
      <c r="IWJ45" s="9"/>
      <c r="IWN45" s="11"/>
      <c r="IWP45" s="2"/>
      <c r="IWQ45" s="2"/>
      <c r="IWR45" s="8"/>
      <c r="IWU45" s="8"/>
      <c r="IXB45" s="9"/>
      <c r="IXF45" s="11"/>
      <c r="IXH45" s="2"/>
      <c r="IXI45" s="2"/>
      <c r="IXJ45" s="8"/>
      <c r="IXM45" s="8"/>
      <c r="IXT45" s="9"/>
      <c r="IXX45" s="11"/>
      <c r="IXZ45" s="2"/>
      <c r="IYA45" s="2"/>
      <c r="IYB45" s="8"/>
      <c r="IYE45" s="8"/>
      <c r="IYL45" s="9"/>
      <c r="IYP45" s="11"/>
      <c r="IYR45" s="2"/>
      <c r="IYS45" s="2"/>
      <c r="IYT45" s="8"/>
      <c r="IYW45" s="8"/>
      <c r="IZD45" s="9"/>
      <c r="IZH45" s="11"/>
      <c r="IZJ45" s="2"/>
      <c r="IZK45" s="2"/>
      <c r="IZL45" s="8"/>
      <c r="IZO45" s="8"/>
      <c r="IZV45" s="9"/>
      <c r="IZZ45" s="11"/>
      <c r="JAB45" s="2"/>
      <c r="JAC45" s="2"/>
      <c r="JAD45" s="8"/>
      <c r="JAG45" s="8"/>
      <c r="JAN45" s="9"/>
      <c r="JAR45" s="11"/>
      <c r="JAT45" s="2"/>
      <c r="JAU45" s="2"/>
      <c r="JAV45" s="8"/>
      <c r="JAY45" s="8"/>
      <c r="JBF45" s="9"/>
      <c r="JBJ45" s="11"/>
      <c r="JBL45" s="2"/>
      <c r="JBM45" s="2"/>
      <c r="JBN45" s="8"/>
      <c r="JBQ45" s="8"/>
      <c r="JBX45" s="9"/>
      <c r="JCB45" s="11"/>
      <c r="JCD45" s="2"/>
      <c r="JCE45" s="2"/>
      <c r="JCF45" s="8"/>
      <c r="JCI45" s="8"/>
      <c r="JCP45" s="9"/>
      <c r="JCT45" s="11"/>
      <c r="JCV45" s="2"/>
      <c r="JCW45" s="2"/>
      <c r="JCX45" s="8"/>
      <c r="JDA45" s="8"/>
      <c r="JDH45" s="9"/>
      <c r="JDL45" s="11"/>
      <c r="JDN45" s="2"/>
      <c r="JDO45" s="2"/>
      <c r="JDP45" s="8"/>
      <c r="JDS45" s="8"/>
      <c r="JDZ45" s="9"/>
      <c r="JED45" s="11"/>
      <c r="JEF45" s="2"/>
      <c r="JEG45" s="2"/>
      <c r="JEH45" s="8"/>
      <c r="JEK45" s="8"/>
      <c r="JER45" s="9"/>
      <c r="JEV45" s="11"/>
      <c r="JEX45" s="2"/>
      <c r="JEY45" s="2"/>
      <c r="JEZ45" s="8"/>
      <c r="JFC45" s="8"/>
      <c r="JFJ45" s="9"/>
      <c r="JFN45" s="11"/>
      <c r="JFP45" s="2"/>
      <c r="JFQ45" s="2"/>
      <c r="JFR45" s="8"/>
      <c r="JFU45" s="8"/>
      <c r="JGB45" s="9"/>
      <c r="JGF45" s="11"/>
      <c r="JGH45" s="2"/>
      <c r="JGI45" s="2"/>
      <c r="JGJ45" s="8"/>
      <c r="JGM45" s="8"/>
      <c r="JGT45" s="9"/>
      <c r="JGX45" s="11"/>
      <c r="JGZ45" s="2"/>
      <c r="JHA45" s="2"/>
      <c r="JHB45" s="8"/>
      <c r="JHE45" s="8"/>
      <c r="JHL45" s="9"/>
      <c r="JHP45" s="11"/>
      <c r="JHR45" s="2"/>
      <c r="JHS45" s="2"/>
      <c r="JHT45" s="8"/>
      <c r="JHW45" s="8"/>
      <c r="JID45" s="9"/>
      <c r="JIH45" s="11"/>
      <c r="JIJ45" s="2"/>
      <c r="JIK45" s="2"/>
      <c r="JIL45" s="8"/>
      <c r="JIO45" s="8"/>
      <c r="JIV45" s="9"/>
      <c r="JIZ45" s="11"/>
      <c r="JJB45" s="2"/>
      <c r="JJC45" s="2"/>
      <c r="JJD45" s="8"/>
      <c r="JJG45" s="8"/>
      <c r="JJN45" s="9"/>
      <c r="JJR45" s="11"/>
      <c r="JJT45" s="2"/>
      <c r="JJU45" s="2"/>
      <c r="JJV45" s="8"/>
      <c r="JJY45" s="8"/>
      <c r="JKF45" s="9"/>
      <c r="JKJ45" s="11"/>
      <c r="JKL45" s="2"/>
      <c r="JKM45" s="2"/>
      <c r="JKN45" s="8"/>
      <c r="JKQ45" s="8"/>
      <c r="JKX45" s="9"/>
      <c r="JLB45" s="11"/>
      <c r="JLD45" s="2"/>
      <c r="JLE45" s="2"/>
      <c r="JLF45" s="8"/>
      <c r="JLI45" s="8"/>
      <c r="JLP45" s="9"/>
      <c r="JLT45" s="11"/>
      <c r="JLV45" s="2"/>
      <c r="JLW45" s="2"/>
      <c r="JLX45" s="8"/>
      <c r="JMA45" s="8"/>
      <c r="JMH45" s="9"/>
      <c r="JML45" s="11"/>
      <c r="JMN45" s="2"/>
      <c r="JMO45" s="2"/>
      <c r="JMP45" s="8"/>
      <c r="JMS45" s="8"/>
      <c r="JMZ45" s="9"/>
      <c r="JND45" s="11"/>
      <c r="JNF45" s="2"/>
      <c r="JNG45" s="2"/>
      <c r="JNH45" s="8"/>
      <c r="JNK45" s="8"/>
      <c r="JNR45" s="9"/>
      <c r="JNV45" s="11"/>
      <c r="JNX45" s="2"/>
      <c r="JNY45" s="2"/>
      <c r="JNZ45" s="8"/>
      <c r="JOC45" s="8"/>
      <c r="JOJ45" s="9"/>
      <c r="JON45" s="11"/>
      <c r="JOP45" s="2"/>
      <c r="JOQ45" s="2"/>
      <c r="JOR45" s="8"/>
      <c r="JOU45" s="8"/>
      <c r="JPB45" s="9"/>
      <c r="JPF45" s="11"/>
      <c r="JPH45" s="2"/>
      <c r="JPI45" s="2"/>
      <c r="JPJ45" s="8"/>
      <c r="JPM45" s="8"/>
      <c r="JPT45" s="9"/>
      <c r="JPX45" s="11"/>
      <c r="JPZ45" s="2"/>
      <c r="JQA45" s="2"/>
      <c r="JQB45" s="8"/>
      <c r="JQE45" s="8"/>
      <c r="JQL45" s="9"/>
      <c r="JQP45" s="11"/>
      <c r="JQR45" s="2"/>
      <c r="JQS45" s="2"/>
      <c r="JQT45" s="8"/>
      <c r="JQW45" s="8"/>
      <c r="JRD45" s="9"/>
      <c r="JRH45" s="11"/>
      <c r="JRJ45" s="2"/>
      <c r="JRK45" s="2"/>
      <c r="JRL45" s="8"/>
      <c r="JRO45" s="8"/>
      <c r="JRV45" s="9"/>
      <c r="JRZ45" s="11"/>
      <c r="JSB45" s="2"/>
      <c r="JSC45" s="2"/>
      <c r="JSD45" s="8"/>
      <c r="JSG45" s="8"/>
      <c r="JSN45" s="9"/>
      <c r="JSR45" s="11"/>
      <c r="JST45" s="2"/>
      <c r="JSU45" s="2"/>
      <c r="JSV45" s="8"/>
      <c r="JSY45" s="8"/>
      <c r="JTF45" s="9"/>
      <c r="JTJ45" s="11"/>
      <c r="JTL45" s="2"/>
      <c r="JTM45" s="2"/>
      <c r="JTN45" s="8"/>
      <c r="JTQ45" s="8"/>
      <c r="JTX45" s="9"/>
      <c r="JUB45" s="11"/>
      <c r="JUD45" s="2"/>
      <c r="JUE45" s="2"/>
      <c r="JUF45" s="8"/>
      <c r="JUI45" s="8"/>
      <c r="JUP45" s="9"/>
      <c r="JUT45" s="11"/>
      <c r="JUV45" s="2"/>
      <c r="JUW45" s="2"/>
      <c r="JUX45" s="8"/>
      <c r="JVA45" s="8"/>
      <c r="JVH45" s="9"/>
      <c r="JVL45" s="11"/>
      <c r="JVN45" s="2"/>
      <c r="JVO45" s="2"/>
      <c r="JVP45" s="8"/>
      <c r="JVS45" s="8"/>
      <c r="JVZ45" s="9"/>
      <c r="JWD45" s="11"/>
      <c r="JWF45" s="2"/>
      <c r="JWG45" s="2"/>
      <c r="JWH45" s="8"/>
      <c r="JWK45" s="8"/>
      <c r="JWR45" s="9"/>
      <c r="JWV45" s="11"/>
      <c r="JWX45" s="2"/>
      <c r="JWY45" s="2"/>
      <c r="JWZ45" s="8"/>
      <c r="JXC45" s="8"/>
      <c r="JXJ45" s="9"/>
      <c r="JXN45" s="11"/>
      <c r="JXP45" s="2"/>
      <c r="JXQ45" s="2"/>
      <c r="JXR45" s="8"/>
      <c r="JXU45" s="8"/>
      <c r="JYB45" s="9"/>
      <c r="JYF45" s="11"/>
      <c r="JYH45" s="2"/>
      <c r="JYI45" s="2"/>
      <c r="JYJ45" s="8"/>
      <c r="JYM45" s="8"/>
      <c r="JYT45" s="9"/>
      <c r="JYX45" s="11"/>
      <c r="JYZ45" s="2"/>
      <c r="JZA45" s="2"/>
      <c r="JZB45" s="8"/>
      <c r="JZE45" s="8"/>
      <c r="JZL45" s="9"/>
      <c r="JZP45" s="11"/>
      <c r="JZR45" s="2"/>
      <c r="JZS45" s="2"/>
      <c r="JZT45" s="8"/>
      <c r="JZW45" s="8"/>
      <c r="KAD45" s="9"/>
      <c r="KAH45" s="11"/>
      <c r="KAJ45" s="2"/>
      <c r="KAK45" s="2"/>
      <c r="KAL45" s="8"/>
      <c r="KAO45" s="8"/>
      <c r="KAV45" s="9"/>
      <c r="KAZ45" s="11"/>
      <c r="KBB45" s="2"/>
      <c r="KBC45" s="2"/>
      <c r="KBD45" s="8"/>
      <c r="KBG45" s="8"/>
      <c r="KBN45" s="9"/>
      <c r="KBR45" s="11"/>
      <c r="KBT45" s="2"/>
      <c r="KBU45" s="2"/>
      <c r="KBV45" s="8"/>
      <c r="KBY45" s="8"/>
      <c r="KCF45" s="9"/>
      <c r="KCJ45" s="11"/>
      <c r="KCL45" s="2"/>
      <c r="KCM45" s="2"/>
      <c r="KCN45" s="8"/>
      <c r="KCQ45" s="8"/>
      <c r="KCX45" s="9"/>
      <c r="KDB45" s="11"/>
      <c r="KDD45" s="2"/>
      <c r="KDE45" s="2"/>
      <c r="KDF45" s="8"/>
      <c r="KDI45" s="8"/>
      <c r="KDP45" s="9"/>
      <c r="KDT45" s="11"/>
      <c r="KDV45" s="2"/>
      <c r="KDW45" s="2"/>
      <c r="KDX45" s="8"/>
      <c r="KEA45" s="8"/>
      <c r="KEH45" s="9"/>
      <c r="KEL45" s="11"/>
      <c r="KEN45" s="2"/>
      <c r="KEO45" s="2"/>
      <c r="KEP45" s="8"/>
      <c r="KES45" s="8"/>
      <c r="KEZ45" s="9"/>
      <c r="KFD45" s="11"/>
      <c r="KFF45" s="2"/>
      <c r="KFG45" s="2"/>
      <c r="KFH45" s="8"/>
      <c r="KFK45" s="8"/>
      <c r="KFR45" s="9"/>
      <c r="KFV45" s="11"/>
      <c r="KFX45" s="2"/>
      <c r="KFY45" s="2"/>
      <c r="KFZ45" s="8"/>
      <c r="KGC45" s="8"/>
      <c r="KGJ45" s="9"/>
      <c r="KGN45" s="11"/>
      <c r="KGP45" s="2"/>
      <c r="KGQ45" s="2"/>
      <c r="KGR45" s="8"/>
      <c r="KGU45" s="8"/>
      <c r="KHB45" s="9"/>
      <c r="KHF45" s="11"/>
      <c r="KHH45" s="2"/>
      <c r="KHI45" s="2"/>
      <c r="KHJ45" s="8"/>
      <c r="KHM45" s="8"/>
      <c r="KHT45" s="9"/>
      <c r="KHX45" s="11"/>
      <c r="KHZ45" s="2"/>
      <c r="KIA45" s="2"/>
      <c r="KIB45" s="8"/>
      <c r="KIE45" s="8"/>
      <c r="KIL45" s="9"/>
      <c r="KIP45" s="11"/>
      <c r="KIR45" s="2"/>
      <c r="KIS45" s="2"/>
      <c r="KIT45" s="8"/>
      <c r="KIW45" s="8"/>
      <c r="KJD45" s="9"/>
      <c r="KJH45" s="11"/>
      <c r="KJJ45" s="2"/>
      <c r="KJK45" s="2"/>
      <c r="KJL45" s="8"/>
      <c r="KJO45" s="8"/>
      <c r="KJV45" s="9"/>
      <c r="KJZ45" s="11"/>
      <c r="KKB45" s="2"/>
      <c r="KKC45" s="2"/>
      <c r="KKD45" s="8"/>
      <c r="KKG45" s="8"/>
      <c r="KKN45" s="9"/>
      <c r="KKR45" s="11"/>
      <c r="KKT45" s="2"/>
      <c r="KKU45" s="2"/>
      <c r="KKV45" s="8"/>
      <c r="KKY45" s="8"/>
      <c r="KLF45" s="9"/>
      <c r="KLJ45" s="11"/>
      <c r="KLL45" s="2"/>
      <c r="KLM45" s="2"/>
      <c r="KLN45" s="8"/>
      <c r="KLQ45" s="8"/>
      <c r="KLX45" s="9"/>
      <c r="KMB45" s="11"/>
      <c r="KMD45" s="2"/>
      <c r="KME45" s="2"/>
      <c r="KMF45" s="8"/>
      <c r="KMI45" s="8"/>
      <c r="KMP45" s="9"/>
      <c r="KMT45" s="11"/>
      <c r="KMV45" s="2"/>
      <c r="KMW45" s="2"/>
      <c r="KMX45" s="8"/>
      <c r="KNA45" s="8"/>
      <c r="KNH45" s="9"/>
      <c r="KNL45" s="11"/>
      <c r="KNN45" s="2"/>
      <c r="KNO45" s="2"/>
      <c r="KNP45" s="8"/>
      <c r="KNS45" s="8"/>
      <c r="KNZ45" s="9"/>
      <c r="KOD45" s="11"/>
      <c r="KOF45" s="2"/>
      <c r="KOG45" s="2"/>
      <c r="KOH45" s="8"/>
      <c r="KOK45" s="8"/>
      <c r="KOR45" s="9"/>
      <c r="KOV45" s="11"/>
      <c r="KOX45" s="2"/>
      <c r="KOY45" s="2"/>
      <c r="KOZ45" s="8"/>
      <c r="KPC45" s="8"/>
      <c r="KPJ45" s="9"/>
      <c r="KPN45" s="11"/>
      <c r="KPP45" s="2"/>
      <c r="KPQ45" s="2"/>
      <c r="KPR45" s="8"/>
      <c r="KPU45" s="8"/>
      <c r="KQB45" s="9"/>
      <c r="KQF45" s="11"/>
      <c r="KQH45" s="2"/>
      <c r="KQI45" s="2"/>
      <c r="KQJ45" s="8"/>
      <c r="KQM45" s="8"/>
      <c r="KQT45" s="9"/>
      <c r="KQX45" s="11"/>
      <c r="KQZ45" s="2"/>
      <c r="KRA45" s="2"/>
      <c r="KRB45" s="8"/>
      <c r="KRE45" s="8"/>
      <c r="KRL45" s="9"/>
      <c r="KRP45" s="11"/>
      <c r="KRR45" s="2"/>
      <c r="KRS45" s="2"/>
      <c r="KRT45" s="8"/>
      <c r="KRW45" s="8"/>
      <c r="KSD45" s="9"/>
      <c r="KSH45" s="11"/>
      <c r="KSJ45" s="2"/>
      <c r="KSK45" s="2"/>
      <c r="KSL45" s="8"/>
      <c r="KSO45" s="8"/>
      <c r="KSV45" s="9"/>
      <c r="KSZ45" s="11"/>
      <c r="KTB45" s="2"/>
      <c r="KTC45" s="2"/>
      <c r="KTD45" s="8"/>
      <c r="KTG45" s="8"/>
      <c r="KTN45" s="9"/>
      <c r="KTR45" s="11"/>
      <c r="KTT45" s="2"/>
      <c r="KTU45" s="2"/>
      <c r="KTV45" s="8"/>
      <c r="KTY45" s="8"/>
      <c r="KUF45" s="9"/>
      <c r="KUJ45" s="11"/>
      <c r="KUL45" s="2"/>
      <c r="KUM45" s="2"/>
      <c r="KUN45" s="8"/>
      <c r="KUQ45" s="8"/>
      <c r="KUX45" s="9"/>
      <c r="KVB45" s="11"/>
      <c r="KVD45" s="2"/>
      <c r="KVE45" s="2"/>
      <c r="KVF45" s="8"/>
      <c r="KVI45" s="8"/>
      <c r="KVP45" s="9"/>
      <c r="KVT45" s="11"/>
      <c r="KVV45" s="2"/>
      <c r="KVW45" s="2"/>
      <c r="KVX45" s="8"/>
      <c r="KWA45" s="8"/>
      <c r="KWH45" s="9"/>
      <c r="KWL45" s="11"/>
      <c r="KWN45" s="2"/>
      <c r="KWO45" s="2"/>
      <c r="KWP45" s="8"/>
      <c r="KWS45" s="8"/>
      <c r="KWZ45" s="9"/>
      <c r="KXD45" s="11"/>
      <c r="KXF45" s="2"/>
      <c r="KXG45" s="2"/>
      <c r="KXH45" s="8"/>
      <c r="KXK45" s="8"/>
      <c r="KXR45" s="9"/>
      <c r="KXV45" s="11"/>
      <c r="KXX45" s="2"/>
      <c r="KXY45" s="2"/>
      <c r="KXZ45" s="8"/>
      <c r="KYC45" s="8"/>
      <c r="KYJ45" s="9"/>
      <c r="KYN45" s="11"/>
      <c r="KYP45" s="2"/>
      <c r="KYQ45" s="2"/>
      <c r="KYR45" s="8"/>
      <c r="KYU45" s="8"/>
      <c r="KZB45" s="9"/>
      <c r="KZF45" s="11"/>
      <c r="KZH45" s="2"/>
      <c r="KZI45" s="2"/>
      <c r="KZJ45" s="8"/>
      <c r="KZM45" s="8"/>
      <c r="KZT45" s="9"/>
      <c r="KZX45" s="11"/>
      <c r="KZZ45" s="2"/>
      <c r="LAA45" s="2"/>
      <c r="LAB45" s="8"/>
      <c r="LAE45" s="8"/>
      <c r="LAL45" s="9"/>
      <c r="LAP45" s="11"/>
      <c r="LAR45" s="2"/>
      <c r="LAS45" s="2"/>
      <c r="LAT45" s="8"/>
      <c r="LAW45" s="8"/>
      <c r="LBD45" s="9"/>
      <c r="LBH45" s="11"/>
      <c r="LBJ45" s="2"/>
      <c r="LBK45" s="2"/>
      <c r="LBL45" s="8"/>
      <c r="LBO45" s="8"/>
      <c r="LBV45" s="9"/>
      <c r="LBZ45" s="11"/>
      <c r="LCB45" s="2"/>
      <c r="LCC45" s="2"/>
      <c r="LCD45" s="8"/>
      <c r="LCG45" s="8"/>
      <c r="LCN45" s="9"/>
      <c r="LCR45" s="11"/>
      <c r="LCT45" s="2"/>
      <c r="LCU45" s="2"/>
      <c r="LCV45" s="8"/>
      <c r="LCY45" s="8"/>
      <c r="LDF45" s="9"/>
      <c r="LDJ45" s="11"/>
      <c r="LDL45" s="2"/>
      <c r="LDM45" s="2"/>
      <c r="LDN45" s="8"/>
      <c r="LDQ45" s="8"/>
      <c r="LDX45" s="9"/>
      <c r="LEB45" s="11"/>
      <c r="LED45" s="2"/>
      <c r="LEE45" s="2"/>
      <c r="LEF45" s="8"/>
      <c r="LEI45" s="8"/>
      <c r="LEP45" s="9"/>
      <c r="LET45" s="11"/>
      <c r="LEV45" s="2"/>
      <c r="LEW45" s="2"/>
      <c r="LEX45" s="8"/>
      <c r="LFA45" s="8"/>
      <c r="LFH45" s="9"/>
      <c r="LFL45" s="11"/>
      <c r="LFN45" s="2"/>
      <c r="LFO45" s="2"/>
      <c r="LFP45" s="8"/>
      <c r="LFS45" s="8"/>
      <c r="LFZ45" s="9"/>
      <c r="LGD45" s="11"/>
      <c r="LGF45" s="2"/>
      <c r="LGG45" s="2"/>
      <c r="LGH45" s="8"/>
      <c r="LGK45" s="8"/>
      <c r="LGR45" s="9"/>
      <c r="LGV45" s="11"/>
      <c r="LGX45" s="2"/>
      <c r="LGY45" s="2"/>
      <c r="LGZ45" s="8"/>
      <c r="LHC45" s="8"/>
      <c r="LHJ45" s="9"/>
      <c r="LHN45" s="11"/>
      <c r="LHP45" s="2"/>
      <c r="LHQ45" s="2"/>
      <c r="LHR45" s="8"/>
      <c r="LHU45" s="8"/>
      <c r="LIB45" s="9"/>
      <c r="LIF45" s="11"/>
      <c r="LIH45" s="2"/>
      <c r="LII45" s="2"/>
      <c r="LIJ45" s="8"/>
      <c r="LIM45" s="8"/>
      <c r="LIT45" s="9"/>
      <c r="LIX45" s="11"/>
      <c r="LIZ45" s="2"/>
      <c r="LJA45" s="2"/>
      <c r="LJB45" s="8"/>
      <c r="LJE45" s="8"/>
      <c r="LJL45" s="9"/>
      <c r="LJP45" s="11"/>
      <c r="LJR45" s="2"/>
      <c r="LJS45" s="2"/>
      <c r="LJT45" s="8"/>
      <c r="LJW45" s="8"/>
      <c r="LKD45" s="9"/>
      <c r="LKH45" s="11"/>
      <c r="LKJ45" s="2"/>
      <c r="LKK45" s="2"/>
      <c r="LKL45" s="8"/>
      <c r="LKO45" s="8"/>
      <c r="LKV45" s="9"/>
      <c r="LKZ45" s="11"/>
      <c r="LLB45" s="2"/>
      <c r="LLC45" s="2"/>
      <c r="LLD45" s="8"/>
      <c r="LLG45" s="8"/>
      <c r="LLN45" s="9"/>
      <c r="LLR45" s="11"/>
      <c r="LLT45" s="2"/>
      <c r="LLU45" s="2"/>
      <c r="LLV45" s="8"/>
      <c r="LLY45" s="8"/>
      <c r="LMF45" s="9"/>
      <c r="LMJ45" s="11"/>
      <c r="LML45" s="2"/>
      <c r="LMM45" s="2"/>
      <c r="LMN45" s="8"/>
      <c r="LMQ45" s="8"/>
      <c r="LMX45" s="9"/>
      <c r="LNB45" s="11"/>
      <c r="LND45" s="2"/>
      <c r="LNE45" s="2"/>
      <c r="LNF45" s="8"/>
      <c r="LNI45" s="8"/>
      <c r="LNP45" s="9"/>
      <c r="LNT45" s="11"/>
      <c r="LNV45" s="2"/>
      <c r="LNW45" s="2"/>
      <c r="LNX45" s="8"/>
      <c r="LOA45" s="8"/>
      <c r="LOH45" s="9"/>
      <c r="LOL45" s="11"/>
      <c r="LON45" s="2"/>
      <c r="LOO45" s="2"/>
      <c r="LOP45" s="8"/>
      <c r="LOS45" s="8"/>
      <c r="LOZ45" s="9"/>
      <c r="LPD45" s="11"/>
      <c r="LPF45" s="2"/>
      <c r="LPG45" s="2"/>
      <c r="LPH45" s="8"/>
      <c r="LPK45" s="8"/>
      <c r="LPR45" s="9"/>
      <c r="LPV45" s="11"/>
      <c r="LPX45" s="2"/>
      <c r="LPY45" s="2"/>
      <c r="LPZ45" s="8"/>
      <c r="LQC45" s="8"/>
      <c r="LQJ45" s="9"/>
      <c r="LQN45" s="11"/>
      <c r="LQP45" s="2"/>
      <c r="LQQ45" s="2"/>
      <c r="LQR45" s="8"/>
      <c r="LQU45" s="8"/>
      <c r="LRB45" s="9"/>
      <c r="LRF45" s="11"/>
      <c r="LRH45" s="2"/>
      <c r="LRI45" s="2"/>
      <c r="LRJ45" s="8"/>
      <c r="LRM45" s="8"/>
      <c r="LRT45" s="9"/>
      <c r="LRX45" s="11"/>
      <c r="LRZ45" s="2"/>
      <c r="LSA45" s="2"/>
      <c r="LSB45" s="8"/>
      <c r="LSE45" s="8"/>
      <c r="LSL45" s="9"/>
      <c r="LSP45" s="11"/>
      <c r="LSR45" s="2"/>
      <c r="LSS45" s="2"/>
      <c r="LST45" s="8"/>
      <c r="LSW45" s="8"/>
      <c r="LTD45" s="9"/>
      <c r="LTH45" s="11"/>
      <c r="LTJ45" s="2"/>
      <c r="LTK45" s="2"/>
      <c r="LTL45" s="8"/>
      <c r="LTO45" s="8"/>
      <c r="LTV45" s="9"/>
      <c r="LTZ45" s="11"/>
      <c r="LUB45" s="2"/>
      <c r="LUC45" s="2"/>
      <c r="LUD45" s="8"/>
      <c r="LUG45" s="8"/>
      <c r="LUN45" s="9"/>
      <c r="LUR45" s="11"/>
      <c r="LUT45" s="2"/>
      <c r="LUU45" s="2"/>
      <c r="LUV45" s="8"/>
      <c r="LUY45" s="8"/>
      <c r="LVF45" s="9"/>
      <c r="LVJ45" s="11"/>
      <c r="LVL45" s="2"/>
      <c r="LVM45" s="2"/>
      <c r="LVN45" s="8"/>
      <c r="LVQ45" s="8"/>
      <c r="LVX45" s="9"/>
      <c r="LWB45" s="11"/>
      <c r="LWD45" s="2"/>
      <c r="LWE45" s="2"/>
      <c r="LWF45" s="8"/>
      <c r="LWI45" s="8"/>
      <c r="LWP45" s="9"/>
      <c r="LWT45" s="11"/>
      <c r="LWV45" s="2"/>
      <c r="LWW45" s="2"/>
      <c r="LWX45" s="8"/>
      <c r="LXA45" s="8"/>
      <c r="LXH45" s="9"/>
      <c r="LXL45" s="11"/>
      <c r="LXN45" s="2"/>
      <c r="LXO45" s="2"/>
      <c r="LXP45" s="8"/>
      <c r="LXS45" s="8"/>
      <c r="LXZ45" s="9"/>
      <c r="LYD45" s="11"/>
      <c r="LYF45" s="2"/>
      <c r="LYG45" s="2"/>
      <c r="LYH45" s="8"/>
      <c r="LYK45" s="8"/>
      <c r="LYR45" s="9"/>
      <c r="LYV45" s="11"/>
      <c r="LYX45" s="2"/>
      <c r="LYY45" s="2"/>
      <c r="LYZ45" s="8"/>
      <c r="LZC45" s="8"/>
      <c r="LZJ45" s="9"/>
      <c r="LZN45" s="11"/>
      <c r="LZP45" s="2"/>
      <c r="LZQ45" s="2"/>
      <c r="LZR45" s="8"/>
      <c r="LZU45" s="8"/>
      <c r="MAB45" s="9"/>
      <c r="MAF45" s="11"/>
      <c r="MAH45" s="2"/>
      <c r="MAI45" s="2"/>
      <c r="MAJ45" s="8"/>
      <c r="MAM45" s="8"/>
      <c r="MAT45" s="9"/>
      <c r="MAX45" s="11"/>
      <c r="MAZ45" s="2"/>
      <c r="MBA45" s="2"/>
      <c r="MBB45" s="8"/>
      <c r="MBE45" s="8"/>
      <c r="MBL45" s="9"/>
      <c r="MBP45" s="11"/>
      <c r="MBR45" s="2"/>
      <c r="MBS45" s="2"/>
      <c r="MBT45" s="8"/>
      <c r="MBW45" s="8"/>
      <c r="MCD45" s="9"/>
      <c r="MCH45" s="11"/>
      <c r="MCJ45" s="2"/>
      <c r="MCK45" s="2"/>
      <c r="MCL45" s="8"/>
      <c r="MCO45" s="8"/>
      <c r="MCV45" s="9"/>
      <c r="MCZ45" s="11"/>
      <c r="MDB45" s="2"/>
      <c r="MDC45" s="2"/>
      <c r="MDD45" s="8"/>
      <c r="MDG45" s="8"/>
      <c r="MDN45" s="9"/>
      <c r="MDR45" s="11"/>
      <c r="MDT45" s="2"/>
      <c r="MDU45" s="2"/>
      <c r="MDV45" s="8"/>
      <c r="MDY45" s="8"/>
      <c r="MEF45" s="9"/>
      <c r="MEJ45" s="11"/>
      <c r="MEL45" s="2"/>
      <c r="MEM45" s="2"/>
      <c r="MEN45" s="8"/>
      <c r="MEQ45" s="8"/>
      <c r="MEX45" s="9"/>
      <c r="MFB45" s="11"/>
      <c r="MFD45" s="2"/>
      <c r="MFE45" s="2"/>
      <c r="MFF45" s="8"/>
      <c r="MFI45" s="8"/>
      <c r="MFP45" s="9"/>
      <c r="MFT45" s="11"/>
      <c r="MFV45" s="2"/>
      <c r="MFW45" s="2"/>
      <c r="MFX45" s="8"/>
      <c r="MGA45" s="8"/>
      <c r="MGH45" s="9"/>
      <c r="MGL45" s="11"/>
      <c r="MGN45" s="2"/>
      <c r="MGO45" s="2"/>
      <c r="MGP45" s="8"/>
      <c r="MGS45" s="8"/>
      <c r="MGZ45" s="9"/>
      <c r="MHD45" s="11"/>
      <c r="MHF45" s="2"/>
      <c r="MHG45" s="2"/>
      <c r="MHH45" s="8"/>
      <c r="MHK45" s="8"/>
      <c r="MHR45" s="9"/>
      <c r="MHV45" s="11"/>
      <c r="MHX45" s="2"/>
      <c r="MHY45" s="2"/>
      <c r="MHZ45" s="8"/>
      <c r="MIC45" s="8"/>
      <c r="MIJ45" s="9"/>
      <c r="MIN45" s="11"/>
      <c r="MIP45" s="2"/>
      <c r="MIQ45" s="2"/>
      <c r="MIR45" s="8"/>
      <c r="MIU45" s="8"/>
      <c r="MJB45" s="9"/>
      <c r="MJF45" s="11"/>
      <c r="MJH45" s="2"/>
      <c r="MJI45" s="2"/>
      <c r="MJJ45" s="8"/>
      <c r="MJM45" s="8"/>
      <c r="MJT45" s="9"/>
      <c r="MJX45" s="11"/>
      <c r="MJZ45" s="2"/>
      <c r="MKA45" s="2"/>
      <c r="MKB45" s="8"/>
      <c r="MKE45" s="8"/>
      <c r="MKL45" s="9"/>
      <c r="MKP45" s="11"/>
      <c r="MKR45" s="2"/>
      <c r="MKS45" s="2"/>
      <c r="MKT45" s="8"/>
      <c r="MKW45" s="8"/>
      <c r="MLD45" s="9"/>
      <c r="MLH45" s="11"/>
      <c r="MLJ45" s="2"/>
      <c r="MLK45" s="2"/>
      <c r="MLL45" s="8"/>
      <c r="MLO45" s="8"/>
      <c r="MLV45" s="9"/>
      <c r="MLZ45" s="11"/>
      <c r="MMB45" s="2"/>
      <c r="MMC45" s="2"/>
      <c r="MMD45" s="8"/>
      <c r="MMG45" s="8"/>
      <c r="MMN45" s="9"/>
      <c r="MMR45" s="11"/>
      <c r="MMT45" s="2"/>
      <c r="MMU45" s="2"/>
      <c r="MMV45" s="8"/>
      <c r="MMY45" s="8"/>
      <c r="MNF45" s="9"/>
      <c r="MNJ45" s="11"/>
      <c r="MNL45" s="2"/>
      <c r="MNM45" s="2"/>
      <c r="MNN45" s="8"/>
      <c r="MNQ45" s="8"/>
      <c r="MNX45" s="9"/>
      <c r="MOB45" s="11"/>
      <c r="MOD45" s="2"/>
      <c r="MOE45" s="2"/>
      <c r="MOF45" s="8"/>
      <c r="MOI45" s="8"/>
      <c r="MOP45" s="9"/>
      <c r="MOT45" s="11"/>
      <c r="MOV45" s="2"/>
      <c r="MOW45" s="2"/>
      <c r="MOX45" s="8"/>
      <c r="MPA45" s="8"/>
      <c r="MPH45" s="9"/>
      <c r="MPL45" s="11"/>
      <c r="MPN45" s="2"/>
      <c r="MPO45" s="2"/>
      <c r="MPP45" s="8"/>
      <c r="MPS45" s="8"/>
      <c r="MPZ45" s="9"/>
      <c r="MQD45" s="11"/>
      <c r="MQF45" s="2"/>
      <c r="MQG45" s="2"/>
      <c r="MQH45" s="8"/>
      <c r="MQK45" s="8"/>
      <c r="MQR45" s="9"/>
      <c r="MQV45" s="11"/>
      <c r="MQX45" s="2"/>
      <c r="MQY45" s="2"/>
      <c r="MQZ45" s="8"/>
      <c r="MRC45" s="8"/>
      <c r="MRJ45" s="9"/>
      <c r="MRN45" s="11"/>
      <c r="MRP45" s="2"/>
      <c r="MRQ45" s="2"/>
      <c r="MRR45" s="8"/>
      <c r="MRU45" s="8"/>
      <c r="MSB45" s="9"/>
      <c r="MSF45" s="11"/>
      <c r="MSH45" s="2"/>
      <c r="MSI45" s="2"/>
      <c r="MSJ45" s="8"/>
      <c r="MSM45" s="8"/>
      <c r="MST45" s="9"/>
      <c r="MSX45" s="11"/>
      <c r="MSZ45" s="2"/>
      <c r="MTA45" s="2"/>
      <c r="MTB45" s="8"/>
      <c r="MTE45" s="8"/>
      <c r="MTL45" s="9"/>
      <c r="MTP45" s="11"/>
      <c r="MTR45" s="2"/>
      <c r="MTS45" s="2"/>
      <c r="MTT45" s="8"/>
      <c r="MTW45" s="8"/>
      <c r="MUD45" s="9"/>
      <c r="MUH45" s="11"/>
      <c r="MUJ45" s="2"/>
      <c r="MUK45" s="2"/>
      <c r="MUL45" s="8"/>
      <c r="MUO45" s="8"/>
      <c r="MUV45" s="9"/>
      <c r="MUZ45" s="11"/>
      <c r="MVB45" s="2"/>
      <c r="MVC45" s="2"/>
      <c r="MVD45" s="8"/>
      <c r="MVG45" s="8"/>
      <c r="MVN45" s="9"/>
      <c r="MVR45" s="11"/>
      <c r="MVT45" s="2"/>
      <c r="MVU45" s="2"/>
      <c r="MVV45" s="8"/>
      <c r="MVY45" s="8"/>
      <c r="MWF45" s="9"/>
      <c r="MWJ45" s="11"/>
      <c r="MWL45" s="2"/>
      <c r="MWM45" s="2"/>
      <c r="MWN45" s="8"/>
      <c r="MWQ45" s="8"/>
      <c r="MWX45" s="9"/>
      <c r="MXB45" s="11"/>
      <c r="MXD45" s="2"/>
      <c r="MXE45" s="2"/>
      <c r="MXF45" s="8"/>
      <c r="MXI45" s="8"/>
      <c r="MXP45" s="9"/>
      <c r="MXT45" s="11"/>
      <c r="MXV45" s="2"/>
      <c r="MXW45" s="2"/>
      <c r="MXX45" s="8"/>
      <c r="MYA45" s="8"/>
      <c r="MYH45" s="9"/>
      <c r="MYL45" s="11"/>
      <c r="MYN45" s="2"/>
      <c r="MYO45" s="2"/>
      <c r="MYP45" s="8"/>
      <c r="MYS45" s="8"/>
      <c r="MYZ45" s="9"/>
      <c r="MZD45" s="11"/>
      <c r="MZF45" s="2"/>
      <c r="MZG45" s="2"/>
      <c r="MZH45" s="8"/>
      <c r="MZK45" s="8"/>
      <c r="MZR45" s="9"/>
      <c r="MZV45" s="11"/>
      <c r="MZX45" s="2"/>
      <c r="MZY45" s="2"/>
      <c r="MZZ45" s="8"/>
      <c r="NAC45" s="8"/>
      <c r="NAJ45" s="9"/>
      <c r="NAN45" s="11"/>
      <c r="NAP45" s="2"/>
      <c r="NAQ45" s="2"/>
      <c r="NAR45" s="8"/>
      <c r="NAU45" s="8"/>
      <c r="NBB45" s="9"/>
      <c r="NBF45" s="11"/>
      <c r="NBH45" s="2"/>
      <c r="NBI45" s="2"/>
      <c r="NBJ45" s="8"/>
      <c r="NBM45" s="8"/>
      <c r="NBT45" s="9"/>
      <c r="NBX45" s="11"/>
      <c r="NBZ45" s="2"/>
      <c r="NCA45" s="2"/>
      <c r="NCB45" s="8"/>
      <c r="NCE45" s="8"/>
      <c r="NCL45" s="9"/>
      <c r="NCP45" s="11"/>
      <c r="NCR45" s="2"/>
      <c r="NCS45" s="2"/>
      <c r="NCT45" s="8"/>
      <c r="NCW45" s="8"/>
      <c r="NDD45" s="9"/>
      <c r="NDH45" s="11"/>
      <c r="NDJ45" s="2"/>
      <c r="NDK45" s="2"/>
      <c r="NDL45" s="8"/>
      <c r="NDO45" s="8"/>
      <c r="NDV45" s="9"/>
      <c r="NDZ45" s="11"/>
      <c r="NEB45" s="2"/>
      <c r="NEC45" s="2"/>
      <c r="NED45" s="8"/>
      <c r="NEG45" s="8"/>
      <c r="NEN45" s="9"/>
      <c r="NER45" s="11"/>
      <c r="NET45" s="2"/>
      <c r="NEU45" s="2"/>
      <c r="NEV45" s="8"/>
      <c r="NEY45" s="8"/>
      <c r="NFF45" s="9"/>
      <c r="NFJ45" s="11"/>
      <c r="NFL45" s="2"/>
      <c r="NFM45" s="2"/>
      <c r="NFN45" s="8"/>
      <c r="NFQ45" s="8"/>
      <c r="NFX45" s="9"/>
      <c r="NGB45" s="11"/>
      <c r="NGD45" s="2"/>
      <c r="NGE45" s="2"/>
      <c r="NGF45" s="8"/>
      <c r="NGI45" s="8"/>
      <c r="NGP45" s="9"/>
      <c r="NGT45" s="11"/>
      <c r="NGV45" s="2"/>
      <c r="NGW45" s="2"/>
      <c r="NGX45" s="8"/>
      <c r="NHA45" s="8"/>
      <c r="NHH45" s="9"/>
      <c r="NHL45" s="11"/>
      <c r="NHN45" s="2"/>
      <c r="NHO45" s="2"/>
      <c r="NHP45" s="8"/>
      <c r="NHS45" s="8"/>
      <c r="NHZ45" s="9"/>
      <c r="NID45" s="11"/>
      <c r="NIF45" s="2"/>
      <c r="NIG45" s="2"/>
      <c r="NIH45" s="8"/>
      <c r="NIK45" s="8"/>
      <c r="NIR45" s="9"/>
      <c r="NIV45" s="11"/>
      <c r="NIX45" s="2"/>
      <c r="NIY45" s="2"/>
      <c r="NIZ45" s="8"/>
      <c r="NJC45" s="8"/>
      <c r="NJJ45" s="9"/>
      <c r="NJN45" s="11"/>
      <c r="NJP45" s="2"/>
      <c r="NJQ45" s="2"/>
      <c r="NJR45" s="8"/>
      <c r="NJU45" s="8"/>
      <c r="NKB45" s="9"/>
      <c r="NKF45" s="11"/>
      <c r="NKH45" s="2"/>
      <c r="NKI45" s="2"/>
      <c r="NKJ45" s="8"/>
      <c r="NKM45" s="8"/>
      <c r="NKT45" s="9"/>
      <c r="NKX45" s="11"/>
      <c r="NKZ45" s="2"/>
      <c r="NLA45" s="2"/>
      <c r="NLB45" s="8"/>
      <c r="NLE45" s="8"/>
      <c r="NLL45" s="9"/>
      <c r="NLP45" s="11"/>
      <c r="NLR45" s="2"/>
      <c r="NLS45" s="2"/>
      <c r="NLT45" s="8"/>
      <c r="NLW45" s="8"/>
      <c r="NMD45" s="9"/>
      <c r="NMH45" s="11"/>
      <c r="NMJ45" s="2"/>
      <c r="NMK45" s="2"/>
      <c r="NML45" s="8"/>
      <c r="NMO45" s="8"/>
      <c r="NMV45" s="9"/>
      <c r="NMZ45" s="11"/>
      <c r="NNB45" s="2"/>
      <c r="NNC45" s="2"/>
      <c r="NND45" s="8"/>
      <c r="NNG45" s="8"/>
      <c r="NNN45" s="9"/>
      <c r="NNR45" s="11"/>
      <c r="NNT45" s="2"/>
      <c r="NNU45" s="2"/>
      <c r="NNV45" s="8"/>
      <c r="NNY45" s="8"/>
      <c r="NOF45" s="9"/>
      <c r="NOJ45" s="11"/>
      <c r="NOL45" s="2"/>
      <c r="NOM45" s="2"/>
      <c r="NON45" s="8"/>
      <c r="NOQ45" s="8"/>
      <c r="NOX45" s="9"/>
      <c r="NPB45" s="11"/>
      <c r="NPD45" s="2"/>
      <c r="NPE45" s="2"/>
      <c r="NPF45" s="8"/>
      <c r="NPI45" s="8"/>
      <c r="NPP45" s="9"/>
      <c r="NPT45" s="11"/>
      <c r="NPV45" s="2"/>
      <c r="NPW45" s="2"/>
      <c r="NPX45" s="8"/>
      <c r="NQA45" s="8"/>
      <c r="NQH45" s="9"/>
      <c r="NQL45" s="11"/>
      <c r="NQN45" s="2"/>
      <c r="NQO45" s="2"/>
      <c r="NQP45" s="8"/>
      <c r="NQS45" s="8"/>
      <c r="NQZ45" s="9"/>
      <c r="NRD45" s="11"/>
      <c r="NRF45" s="2"/>
      <c r="NRG45" s="2"/>
      <c r="NRH45" s="8"/>
      <c r="NRK45" s="8"/>
      <c r="NRR45" s="9"/>
      <c r="NRV45" s="11"/>
      <c r="NRX45" s="2"/>
      <c r="NRY45" s="2"/>
      <c r="NRZ45" s="8"/>
      <c r="NSC45" s="8"/>
      <c r="NSJ45" s="9"/>
      <c r="NSN45" s="11"/>
      <c r="NSP45" s="2"/>
      <c r="NSQ45" s="2"/>
      <c r="NSR45" s="8"/>
      <c r="NSU45" s="8"/>
      <c r="NTB45" s="9"/>
      <c r="NTF45" s="11"/>
      <c r="NTH45" s="2"/>
      <c r="NTI45" s="2"/>
      <c r="NTJ45" s="8"/>
      <c r="NTM45" s="8"/>
      <c r="NTT45" s="9"/>
      <c r="NTX45" s="11"/>
      <c r="NTZ45" s="2"/>
      <c r="NUA45" s="2"/>
      <c r="NUB45" s="8"/>
      <c r="NUE45" s="8"/>
      <c r="NUL45" s="9"/>
      <c r="NUP45" s="11"/>
      <c r="NUR45" s="2"/>
      <c r="NUS45" s="2"/>
      <c r="NUT45" s="8"/>
      <c r="NUW45" s="8"/>
      <c r="NVD45" s="9"/>
      <c r="NVH45" s="11"/>
      <c r="NVJ45" s="2"/>
      <c r="NVK45" s="2"/>
      <c r="NVL45" s="8"/>
      <c r="NVO45" s="8"/>
      <c r="NVV45" s="9"/>
      <c r="NVZ45" s="11"/>
      <c r="NWB45" s="2"/>
      <c r="NWC45" s="2"/>
      <c r="NWD45" s="8"/>
      <c r="NWG45" s="8"/>
      <c r="NWN45" s="9"/>
      <c r="NWR45" s="11"/>
      <c r="NWT45" s="2"/>
      <c r="NWU45" s="2"/>
      <c r="NWV45" s="8"/>
      <c r="NWY45" s="8"/>
      <c r="NXF45" s="9"/>
      <c r="NXJ45" s="11"/>
      <c r="NXL45" s="2"/>
      <c r="NXM45" s="2"/>
      <c r="NXN45" s="8"/>
      <c r="NXQ45" s="8"/>
      <c r="NXX45" s="9"/>
      <c r="NYB45" s="11"/>
      <c r="NYD45" s="2"/>
      <c r="NYE45" s="2"/>
      <c r="NYF45" s="8"/>
      <c r="NYI45" s="8"/>
      <c r="NYP45" s="9"/>
      <c r="NYT45" s="11"/>
      <c r="NYV45" s="2"/>
      <c r="NYW45" s="2"/>
      <c r="NYX45" s="8"/>
      <c r="NZA45" s="8"/>
      <c r="NZH45" s="9"/>
      <c r="NZL45" s="11"/>
      <c r="NZN45" s="2"/>
      <c r="NZO45" s="2"/>
      <c r="NZP45" s="8"/>
      <c r="NZS45" s="8"/>
      <c r="NZZ45" s="9"/>
      <c r="OAD45" s="11"/>
      <c r="OAF45" s="2"/>
      <c r="OAG45" s="2"/>
      <c r="OAH45" s="8"/>
      <c r="OAK45" s="8"/>
      <c r="OAR45" s="9"/>
      <c r="OAV45" s="11"/>
      <c r="OAX45" s="2"/>
      <c r="OAY45" s="2"/>
      <c r="OAZ45" s="8"/>
      <c r="OBC45" s="8"/>
      <c r="OBJ45" s="9"/>
      <c r="OBN45" s="11"/>
      <c r="OBP45" s="2"/>
      <c r="OBQ45" s="2"/>
      <c r="OBR45" s="8"/>
      <c r="OBU45" s="8"/>
      <c r="OCB45" s="9"/>
      <c r="OCF45" s="11"/>
      <c r="OCH45" s="2"/>
      <c r="OCI45" s="2"/>
      <c r="OCJ45" s="8"/>
      <c r="OCM45" s="8"/>
      <c r="OCT45" s="9"/>
      <c r="OCX45" s="11"/>
      <c r="OCZ45" s="2"/>
      <c r="ODA45" s="2"/>
      <c r="ODB45" s="8"/>
      <c r="ODE45" s="8"/>
      <c r="ODL45" s="9"/>
      <c r="ODP45" s="11"/>
      <c r="ODR45" s="2"/>
      <c r="ODS45" s="2"/>
      <c r="ODT45" s="8"/>
      <c r="ODW45" s="8"/>
      <c r="OED45" s="9"/>
      <c r="OEH45" s="11"/>
      <c r="OEJ45" s="2"/>
      <c r="OEK45" s="2"/>
      <c r="OEL45" s="8"/>
      <c r="OEO45" s="8"/>
      <c r="OEV45" s="9"/>
      <c r="OEZ45" s="11"/>
      <c r="OFB45" s="2"/>
      <c r="OFC45" s="2"/>
      <c r="OFD45" s="8"/>
      <c r="OFG45" s="8"/>
      <c r="OFN45" s="9"/>
      <c r="OFR45" s="11"/>
      <c r="OFT45" s="2"/>
      <c r="OFU45" s="2"/>
      <c r="OFV45" s="8"/>
      <c r="OFY45" s="8"/>
      <c r="OGF45" s="9"/>
      <c r="OGJ45" s="11"/>
      <c r="OGL45" s="2"/>
      <c r="OGM45" s="2"/>
      <c r="OGN45" s="8"/>
      <c r="OGQ45" s="8"/>
      <c r="OGX45" s="9"/>
      <c r="OHB45" s="11"/>
      <c r="OHD45" s="2"/>
      <c r="OHE45" s="2"/>
      <c r="OHF45" s="8"/>
      <c r="OHI45" s="8"/>
      <c r="OHP45" s="9"/>
      <c r="OHT45" s="11"/>
      <c r="OHV45" s="2"/>
      <c r="OHW45" s="2"/>
      <c r="OHX45" s="8"/>
      <c r="OIA45" s="8"/>
      <c r="OIH45" s="9"/>
      <c r="OIL45" s="11"/>
      <c r="OIN45" s="2"/>
      <c r="OIO45" s="2"/>
      <c r="OIP45" s="8"/>
      <c r="OIS45" s="8"/>
      <c r="OIZ45" s="9"/>
      <c r="OJD45" s="11"/>
      <c r="OJF45" s="2"/>
      <c r="OJG45" s="2"/>
      <c r="OJH45" s="8"/>
      <c r="OJK45" s="8"/>
      <c r="OJR45" s="9"/>
      <c r="OJV45" s="11"/>
      <c r="OJX45" s="2"/>
      <c r="OJY45" s="2"/>
      <c r="OJZ45" s="8"/>
      <c r="OKC45" s="8"/>
      <c r="OKJ45" s="9"/>
      <c r="OKN45" s="11"/>
      <c r="OKP45" s="2"/>
      <c r="OKQ45" s="2"/>
      <c r="OKR45" s="8"/>
      <c r="OKU45" s="8"/>
      <c r="OLB45" s="9"/>
      <c r="OLF45" s="11"/>
      <c r="OLH45" s="2"/>
      <c r="OLI45" s="2"/>
      <c r="OLJ45" s="8"/>
      <c r="OLM45" s="8"/>
      <c r="OLT45" s="9"/>
      <c r="OLX45" s="11"/>
      <c r="OLZ45" s="2"/>
      <c r="OMA45" s="2"/>
      <c r="OMB45" s="8"/>
      <c r="OME45" s="8"/>
      <c r="OML45" s="9"/>
      <c r="OMP45" s="11"/>
      <c r="OMR45" s="2"/>
      <c r="OMS45" s="2"/>
      <c r="OMT45" s="8"/>
      <c r="OMW45" s="8"/>
      <c r="OND45" s="9"/>
      <c r="ONH45" s="11"/>
      <c r="ONJ45" s="2"/>
      <c r="ONK45" s="2"/>
      <c r="ONL45" s="8"/>
      <c r="ONO45" s="8"/>
      <c r="ONV45" s="9"/>
      <c r="ONZ45" s="11"/>
      <c r="OOB45" s="2"/>
      <c r="OOC45" s="2"/>
      <c r="OOD45" s="8"/>
      <c r="OOG45" s="8"/>
      <c r="OON45" s="9"/>
      <c r="OOR45" s="11"/>
      <c r="OOT45" s="2"/>
      <c r="OOU45" s="2"/>
      <c r="OOV45" s="8"/>
      <c r="OOY45" s="8"/>
      <c r="OPF45" s="9"/>
      <c r="OPJ45" s="11"/>
      <c r="OPL45" s="2"/>
      <c r="OPM45" s="2"/>
      <c r="OPN45" s="8"/>
      <c r="OPQ45" s="8"/>
      <c r="OPX45" s="9"/>
      <c r="OQB45" s="11"/>
      <c r="OQD45" s="2"/>
      <c r="OQE45" s="2"/>
      <c r="OQF45" s="8"/>
      <c r="OQI45" s="8"/>
      <c r="OQP45" s="9"/>
      <c r="OQT45" s="11"/>
      <c r="OQV45" s="2"/>
      <c r="OQW45" s="2"/>
      <c r="OQX45" s="8"/>
      <c r="ORA45" s="8"/>
      <c r="ORH45" s="9"/>
      <c r="ORL45" s="11"/>
      <c r="ORN45" s="2"/>
      <c r="ORO45" s="2"/>
      <c r="ORP45" s="8"/>
      <c r="ORS45" s="8"/>
      <c r="ORZ45" s="9"/>
      <c r="OSD45" s="11"/>
      <c r="OSF45" s="2"/>
      <c r="OSG45" s="2"/>
      <c r="OSH45" s="8"/>
      <c r="OSK45" s="8"/>
      <c r="OSR45" s="9"/>
      <c r="OSV45" s="11"/>
      <c r="OSX45" s="2"/>
      <c r="OSY45" s="2"/>
      <c r="OSZ45" s="8"/>
      <c r="OTC45" s="8"/>
      <c r="OTJ45" s="9"/>
      <c r="OTN45" s="11"/>
      <c r="OTP45" s="2"/>
      <c r="OTQ45" s="2"/>
      <c r="OTR45" s="8"/>
      <c r="OTU45" s="8"/>
      <c r="OUB45" s="9"/>
      <c r="OUF45" s="11"/>
      <c r="OUH45" s="2"/>
      <c r="OUI45" s="2"/>
      <c r="OUJ45" s="8"/>
      <c r="OUM45" s="8"/>
      <c r="OUT45" s="9"/>
      <c r="OUX45" s="11"/>
      <c r="OUZ45" s="2"/>
      <c r="OVA45" s="2"/>
      <c r="OVB45" s="8"/>
      <c r="OVE45" s="8"/>
      <c r="OVL45" s="9"/>
      <c r="OVP45" s="11"/>
      <c r="OVR45" s="2"/>
      <c r="OVS45" s="2"/>
      <c r="OVT45" s="8"/>
      <c r="OVW45" s="8"/>
      <c r="OWD45" s="9"/>
      <c r="OWH45" s="11"/>
      <c r="OWJ45" s="2"/>
      <c r="OWK45" s="2"/>
      <c r="OWL45" s="8"/>
      <c r="OWO45" s="8"/>
      <c r="OWV45" s="9"/>
      <c r="OWZ45" s="11"/>
      <c r="OXB45" s="2"/>
      <c r="OXC45" s="2"/>
      <c r="OXD45" s="8"/>
      <c r="OXG45" s="8"/>
      <c r="OXN45" s="9"/>
      <c r="OXR45" s="11"/>
      <c r="OXT45" s="2"/>
      <c r="OXU45" s="2"/>
      <c r="OXV45" s="8"/>
      <c r="OXY45" s="8"/>
      <c r="OYF45" s="9"/>
      <c r="OYJ45" s="11"/>
      <c r="OYL45" s="2"/>
      <c r="OYM45" s="2"/>
      <c r="OYN45" s="8"/>
      <c r="OYQ45" s="8"/>
      <c r="OYX45" s="9"/>
      <c r="OZB45" s="11"/>
      <c r="OZD45" s="2"/>
      <c r="OZE45" s="2"/>
      <c r="OZF45" s="8"/>
      <c r="OZI45" s="8"/>
      <c r="OZP45" s="9"/>
      <c r="OZT45" s="11"/>
      <c r="OZV45" s="2"/>
      <c r="OZW45" s="2"/>
      <c r="OZX45" s="8"/>
      <c r="PAA45" s="8"/>
      <c r="PAH45" s="9"/>
      <c r="PAL45" s="11"/>
      <c r="PAN45" s="2"/>
      <c r="PAO45" s="2"/>
      <c r="PAP45" s="8"/>
      <c r="PAS45" s="8"/>
      <c r="PAZ45" s="9"/>
      <c r="PBD45" s="11"/>
      <c r="PBF45" s="2"/>
      <c r="PBG45" s="2"/>
      <c r="PBH45" s="8"/>
      <c r="PBK45" s="8"/>
      <c r="PBR45" s="9"/>
      <c r="PBV45" s="11"/>
      <c r="PBX45" s="2"/>
      <c r="PBY45" s="2"/>
      <c r="PBZ45" s="8"/>
      <c r="PCC45" s="8"/>
      <c r="PCJ45" s="9"/>
      <c r="PCN45" s="11"/>
      <c r="PCP45" s="2"/>
      <c r="PCQ45" s="2"/>
      <c r="PCR45" s="8"/>
      <c r="PCU45" s="8"/>
      <c r="PDB45" s="9"/>
      <c r="PDF45" s="11"/>
      <c r="PDH45" s="2"/>
      <c r="PDI45" s="2"/>
      <c r="PDJ45" s="8"/>
      <c r="PDM45" s="8"/>
      <c r="PDT45" s="9"/>
      <c r="PDX45" s="11"/>
      <c r="PDZ45" s="2"/>
      <c r="PEA45" s="2"/>
      <c r="PEB45" s="8"/>
      <c r="PEE45" s="8"/>
      <c r="PEL45" s="9"/>
      <c r="PEP45" s="11"/>
      <c r="PER45" s="2"/>
      <c r="PES45" s="2"/>
      <c r="PET45" s="8"/>
      <c r="PEW45" s="8"/>
      <c r="PFD45" s="9"/>
      <c r="PFH45" s="11"/>
      <c r="PFJ45" s="2"/>
      <c r="PFK45" s="2"/>
      <c r="PFL45" s="8"/>
      <c r="PFO45" s="8"/>
      <c r="PFV45" s="9"/>
      <c r="PFZ45" s="11"/>
      <c r="PGB45" s="2"/>
      <c r="PGC45" s="2"/>
      <c r="PGD45" s="8"/>
      <c r="PGG45" s="8"/>
      <c r="PGN45" s="9"/>
      <c r="PGR45" s="11"/>
      <c r="PGT45" s="2"/>
      <c r="PGU45" s="2"/>
      <c r="PGV45" s="8"/>
      <c r="PGY45" s="8"/>
      <c r="PHF45" s="9"/>
      <c r="PHJ45" s="11"/>
      <c r="PHL45" s="2"/>
      <c r="PHM45" s="2"/>
      <c r="PHN45" s="8"/>
      <c r="PHQ45" s="8"/>
      <c r="PHX45" s="9"/>
      <c r="PIB45" s="11"/>
      <c r="PID45" s="2"/>
      <c r="PIE45" s="2"/>
      <c r="PIF45" s="8"/>
      <c r="PII45" s="8"/>
      <c r="PIP45" s="9"/>
      <c r="PIT45" s="11"/>
      <c r="PIV45" s="2"/>
      <c r="PIW45" s="2"/>
      <c r="PIX45" s="8"/>
      <c r="PJA45" s="8"/>
      <c r="PJH45" s="9"/>
      <c r="PJL45" s="11"/>
      <c r="PJN45" s="2"/>
      <c r="PJO45" s="2"/>
      <c r="PJP45" s="8"/>
      <c r="PJS45" s="8"/>
      <c r="PJZ45" s="9"/>
      <c r="PKD45" s="11"/>
      <c r="PKF45" s="2"/>
      <c r="PKG45" s="2"/>
      <c r="PKH45" s="8"/>
      <c r="PKK45" s="8"/>
      <c r="PKR45" s="9"/>
      <c r="PKV45" s="11"/>
      <c r="PKX45" s="2"/>
      <c r="PKY45" s="2"/>
      <c r="PKZ45" s="8"/>
      <c r="PLC45" s="8"/>
      <c r="PLJ45" s="9"/>
      <c r="PLN45" s="11"/>
      <c r="PLP45" s="2"/>
      <c r="PLQ45" s="2"/>
      <c r="PLR45" s="8"/>
      <c r="PLU45" s="8"/>
      <c r="PMB45" s="9"/>
      <c r="PMF45" s="11"/>
      <c r="PMH45" s="2"/>
      <c r="PMI45" s="2"/>
      <c r="PMJ45" s="8"/>
      <c r="PMM45" s="8"/>
      <c r="PMT45" s="9"/>
      <c r="PMX45" s="11"/>
      <c r="PMZ45" s="2"/>
      <c r="PNA45" s="2"/>
      <c r="PNB45" s="8"/>
      <c r="PNE45" s="8"/>
      <c r="PNL45" s="9"/>
      <c r="PNP45" s="11"/>
      <c r="PNR45" s="2"/>
      <c r="PNS45" s="2"/>
      <c r="PNT45" s="8"/>
      <c r="PNW45" s="8"/>
      <c r="POD45" s="9"/>
      <c r="POH45" s="11"/>
      <c r="POJ45" s="2"/>
      <c r="POK45" s="2"/>
      <c r="POL45" s="8"/>
      <c r="POO45" s="8"/>
      <c r="POV45" s="9"/>
      <c r="POZ45" s="11"/>
      <c r="PPB45" s="2"/>
      <c r="PPC45" s="2"/>
      <c r="PPD45" s="8"/>
      <c r="PPG45" s="8"/>
      <c r="PPN45" s="9"/>
      <c r="PPR45" s="11"/>
      <c r="PPT45" s="2"/>
      <c r="PPU45" s="2"/>
      <c r="PPV45" s="8"/>
      <c r="PPY45" s="8"/>
      <c r="PQF45" s="9"/>
      <c r="PQJ45" s="11"/>
      <c r="PQL45" s="2"/>
      <c r="PQM45" s="2"/>
      <c r="PQN45" s="8"/>
      <c r="PQQ45" s="8"/>
      <c r="PQX45" s="9"/>
      <c r="PRB45" s="11"/>
      <c r="PRD45" s="2"/>
      <c r="PRE45" s="2"/>
      <c r="PRF45" s="8"/>
      <c r="PRI45" s="8"/>
      <c r="PRP45" s="9"/>
      <c r="PRT45" s="11"/>
      <c r="PRV45" s="2"/>
      <c r="PRW45" s="2"/>
      <c r="PRX45" s="8"/>
      <c r="PSA45" s="8"/>
      <c r="PSH45" s="9"/>
      <c r="PSL45" s="11"/>
      <c r="PSN45" s="2"/>
      <c r="PSO45" s="2"/>
      <c r="PSP45" s="8"/>
      <c r="PSS45" s="8"/>
      <c r="PSZ45" s="9"/>
      <c r="PTD45" s="11"/>
      <c r="PTF45" s="2"/>
      <c r="PTG45" s="2"/>
      <c r="PTH45" s="8"/>
      <c r="PTK45" s="8"/>
      <c r="PTR45" s="9"/>
      <c r="PTV45" s="11"/>
      <c r="PTX45" s="2"/>
      <c r="PTY45" s="2"/>
      <c r="PTZ45" s="8"/>
      <c r="PUC45" s="8"/>
      <c r="PUJ45" s="9"/>
      <c r="PUN45" s="11"/>
      <c r="PUP45" s="2"/>
      <c r="PUQ45" s="2"/>
      <c r="PUR45" s="8"/>
      <c r="PUU45" s="8"/>
      <c r="PVB45" s="9"/>
      <c r="PVF45" s="11"/>
      <c r="PVH45" s="2"/>
      <c r="PVI45" s="2"/>
      <c r="PVJ45" s="8"/>
      <c r="PVM45" s="8"/>
      <c r="PVT45" s="9"/>
      <c r="PVX45" s="11"/>
      <c r="PVZ45" s="2"/>
      <c r="PWA45" s="2"/>
      <c r="PWB45" s="8"/>
      <c r="PWE45" s="8"/>
      <c r="PWL45" s="9"/>
      <c r="PWP45" s="11"/>
      <c r="PWR45" s="2"/>
      <c r="PWS45" s="2"/>
      <c r="PWT45" s="8"/>
      <c r="PWW45" s="8"/>
      <c r="PXD45" s="9"/>
      <c r="PXH45" s="11"/>
      <c r="PXJ45" s="2"/>
      <c r="PXK45" s="2"/>
      <c r="PXL45" s="8"/>
      <c r="PXO45" s="8"/>
      <c r="PXV45" s="9"/>
      <c r="PXZ45" s="11"/>
      <c r="PYB45" s="2"/>
      <c r="PYC45" s="2"/>
      <c r="PYD45" s="8"/>
      <c r="PYG45" s="8"/>
      <c r="PYN45" s="9"/>
      <c r="PYR45" s="11"/>
      <c r="PYT45" s="2"/>
      <c r="PYU45" s="2"/>
      <c r="PYV45" s="8"/>
      <c r="PYY45" s="8"/>
      <c r="PZF45" s="9"/>
      <c r="PZJ45" s="11"/>
      <c r="PZL45" s="2"/>
      <c r="PZM45" s="2"/>
      <c r="PZN45" s="8"/>
      <c r="PZQ45" s="8"/>
      <c r="PZX45" s="9"/>
      <c r="QAB45" s="11"/>
      <c r="QAD45" s="2"/>
      <c r="QAE45" s="2"/>
      <c r="QAF45" s="8"/>
      <c r="QAI45" s="8"/>
      <c r="QAP45" s="9"/>
      <c r="QAT45" s="11"/>
      <c r="QAV45" s="2"/>
      <c r="QAW45" s="2"/>
      <c r="QAX45" s="8"/>
      <c r="QBA45" s="8"/>
      <c r="QBH45" s="9"/>
      <c r="QBL45" s="11"/>
      <c r="QBN45" s="2"/>
      <c r="QBO45" s="2"/>
      <c r="QBP45" s="8"/>
      <c r="QBS45" s="8"/>
      <c r="QBZ45" s="9"/>
      <c r="QCD45" s="11"/>
      <c r="QCF45" s="2"/>
      <c r="QCG45" s="2"/>
      <c r="QCH45" s="8"/>
      <c r="QCK45" s="8"/>
      <c r="QCR45" s="9"/>
      <c r="QCV45" s="11"/>
      <c r="QCX45" s="2"/>
      <c r="QCY45" s="2"/>
      <c r="QCZ45" s="8"/>
      <c r="QDC45" s="8"/>
      <c r="QDJ45" s="9"/>
      <c r="QDN45" s="11"/>
      <c r="QDP45" s="2"/>
      <c r="QDQ45" s="2"/>
      <c r="QDR45" s="8"/>
      <c r="QDU45" s="8"/>
      <c r="QEB45" s="9"/>
      <c r="QEF45" s="11"/>
      <c r="QEH45" s="2"/>
      <c r="QEI45" s="2"/>
      <c r="QEJ45" s="8"/>
      <c r="QEM45" s="8"/>
      <c r="QET45" s="9"/>
      <c r="QEX45" s="11"/>
      <c r="QEZ45" s="2"/>
      <c r="QFA45" s="2"/>
      <c r="QFB45" s="8"/>
      <c r="QFE45" s="8"/>
      <c r="QFL45" s="9"/>
      <c r="QFP45" s="11"/>
      <c r="QFR45" s="2"/>
      <c r="QFS45" s="2"/>
      <c r="QFT45" s="8"/>
      <c r="QFW45" s="8"/>
      <c r="QGD45" s="9"/>
      <c r="QGH45" s="11"/>
      <c r="QGJ45" s="2"/>
      <c r="QGK45" s="2"/>
      <c r="QGL45" s="8"/>
      <c r="QGO45" s="8"/>
      <c r="QGV45" s="9"/>
      <c r="QGZ45" s="11"/>
      <c r="QHB45" s="2"/>
      <c r="QHC45" s="2"/>
      <c r="QHD45" s="8"/>
      <c r="QHG45" s="8"/>
      <c r="QHN45" s="9"/>
      <c r="QHR45" s="11"/>
      <c r="QHT45" s="2"/>
      <c r="QHU45" s="2"/>
      <c r="QHV45" s="8"/>
      <c r="QHY45" s="8"/>
      <c r="QIF45" s="9"/>
      <c r="QIJ45" s="11"/>
      <c r="QIL45" s="2"/>
      <c r="QIM45" s="2"/>
      <c r="QIN45" s="8"/>
      <c r="QIQ45" s="8"/>
      <c r="QIX45" s="9"/>
      <c r="QJB45" s="11"/>
      <c r="QJD45" s="2"/>
      <c r="QJE45" s="2"/>
      <c r="QJF45" s="8"/>
      <c r="QJI45" s="8"/>
      <c r="QJP45" s="9"/>
      <c r="QJT45" s="11"/>
      <c r="QJV45" s="2"/>
      <c r="QJW45" s="2"/>
      <c r="QJX45" s="8"/>
      <c r="QKA45" s="8"/>
      <c r="QKH45" s="9"/>
      <c r="QKL45" s="11"/>
      <c r="QKN45" s="2"/>
      <c r="QKO45" s="2"/>
      <c r="QKP45" s="8"/>
      <c r="QKS45" s="8"/>
      <c r="QKZ45" s="9"/>
      <c r="QLD45" s="11"/>
      <c r="QLF45" s="2"/>
      <c r="QLG45" s="2"/>
      <c r="QLH45" s="8"/>
      <c r="QLK45" s="8"/>
      <c r="QLR45" s="9"/>
      <c r="QLV45" s="11"/>
      <c r="QLX45" s="2"/>
      <c r="QLY45" s="2"/>
      <c r="QLZ45" s="8"/>
      <c r="QMC45" s="8"/>
      <c r="QMJ45" s="9"/>
      <c r="QMN45" s="11"/>
      <c r="QMP45" s="2"/>
      <c r="QMQ45" s="2"/>
      <c r="QMR45" s="8"/>
      <c r="QMU45" s="8"/>
      <c r="QNB45" s="9"/>
      <c r="QNF45" s="11"/>
      <c r="QNH45" s="2"/>
      <c r="QNI45" s="2"/>
      <c r="QNJ45" s="8"/>
      <c r="QNM45" s="8"/>
      <c r="QNT45" s="9"/>
      <c r="QNX45" s="11"/>
      <c r="QNZ45" s="2"/>
      <c r="QOA45" s="2"/>
      <c r="QOB45" s="8"/>
      <c r="QOE45" s="8"/>
      <c r="QOL45" s="9"/>
      <c r="QOP45" s="11"/>
      <c r="QOR45" s="2"/>
      <c r="QOS45" s="2"/>
      <c r="QOT45" s="8"/>
      <c r="QOW45" s="8"/>
      <c r="QPD45" s="9"/>
      <c r="QPH45" s="11"/>
      <c r="QPJ45" s="2"/>
      <c r="QPK45" s="2"/>
      <c r="QPL45" s="8"/>
      <c r="QPO45" s="8"/>
      <c r="QPV45" s="9"/>
      <c r="QPZ45" s="11"/>
      <c r="QQB45" s="2"/>
      <c r="QQC45" s="2"/>
      <c r="QQD45" s="8"/>
      <c r="QQG45" s="8"/>
      <c r="QQN45" s="9"/>
      <c r="QQR45" s="11"/>
      <c r="QQT45" s="2"/>
      <c r="QQU45" s="2"/>
      <c r="QQV45" s="8"/>
      <c r="QQY45" s="8"/>
      <c r="QRF45" s="9"/>
      <c r="QRJ45" s="11"/>
      <c r="QRL45" s="2"/>
      <c r="QRM45" s="2"/>
      <c r="QRN45" s="8"/>
      <c r="QRQ45" s="8"/>
      <c r="QRX45" s="9"/>
      <c r="QSB45" s="11"/>
      <c r="QSD45" s="2"/>
      <c r="QSE45" s="2"/>
      <c r="QSF45" s="8"/>
      <c r="QSI45" s="8"/>
      <c r="QSP45" s="9"/>
      <c r="QST45" s="11"/>
      <c r="QSV45" s="2"/>
      <c r="QSW45" s="2"/>
      <c r="QSX45" s="8"/>
      <c r="QTA45" s="8"/>
      <c r="QTH45" s="9"/>
      <c r="QTL45" s="11"/>
      <c r="QTN45" s="2"/>
      <c r="QTO45" s="2"/>
      <c r="QTP45" s="8"/>
      <c r="QTS45" s="8"/>
      <c r="QTZ45" s="9"/>
      <c r="QUD45" s="11"/>
      <c r="QUF45" s="2"/>
      <c r="QUG45" s="2"/>
      <c r="QUH45" s="8"/>
      <c r="QUK45" s="8"/>
      <c r="QUR45" s="9"/>
      <c r="QUV45" s="11"/>
      <c r="QUX45" s="2"/>
      <c r="QUY45" s="2"/>
      <c r="QUZ45" s="8"/>
      <c r="QVC45" s="8"/>
      <c r="QVJ45" s="9"/>
      <c r="QVN45" s="11"/>
      <c r="QVP45" s="2"/>
      <c r="QVQ45" s="2"/>
      <c r="QVR45" s="8"/>
      <c r="QVU45" s="8"/>
      <c r="QWB45" s="9"/>
      <c r="QWF45" s="11"/>
      <c r="QWH45" s="2"/>
      <c r="QWI45" s="2"/>
      <c r="QWJ45" s="8"/>
      <c r="QWM45" s="8"/>
      <c r="QWT45" s="9"/>
      <c r="QWX45" s="11"/>
      <c r="QWZ45" s="2"/>
      <c r="QXA45" s="2"/>
      <c r="QXB45" s="8"/>
      <c r="QXE45" s="8"/>
      <c r="QXL45" s="9"/>
      <c r="QXP45" s="11"/>
      <c r="QXR45" s="2"/>
      <c r="QXS45" s="2"/>
      <c r="QXT45" s="8"/>
      <c r="QXW45" s="8"/>
      <c r="QYD45" s="9"/>
      <c r="QYH45" s="11"/>
      <c r="QYJ45" s="2"/>
      <c r="QYK45" s="2"/>
      <c r="QYL45" s="8"/>
      <c r="QYO45" s="8"/>
      <c r="QYV45" s="9"/>
      <c r="QYZ45" s="11"/>
      <c r="QZB45" s="2"/>
      <c r="QZC45" s="2"/>
      <c r="QZD45" s="8"/>
      <c r="QZG45" s="8"/>
      <c r="QZN45" s="9"/>
      <c r="QZR45" s="11"/>
      <c r="QZT45" s="2"/>
      <c r="QZU45" s="2"/>
      <c r="QZV45" s="8"/>
      <c r="QZY45" s="8"/>
      <c r="RAF45" s="9"/>
      <c r="RAJ45" s="11"/>
      <c r="RAL45" s="2"/>
      <c r="RAM45" s="2"/>
      <c r="RAN45" s="8"/>
      <c r="RAQ45" s="8"/>
      <c r="RAX45" s="9"/>
      <c r="RBB45" s="11"/>
      <c r="RBD45" s="2"/>
      <c r="RBE45" s="2"/>
      <c r="RBF45" s="8"/>
      <c r="RBI45" s="8"/>
      <c r="RBP45" s="9"/>
      <c r="RBT45" s="11"/>
      <c r="RBV45" s="2"/>
      <c r="RBW45" s="2"/>
      <c r="RBX45" s="8"/>
      <c r="RCA45" s="8"/>
      <c r="RCH45" s="9"/>
      <c r="RCL45" s="11"/>
      <c r="RCN45" s="2"/>
      <c r="RCO45" s="2"/>
      <c r="RCP45" s="8"/>
      <c r="RCS45" s="8"/>
      <c r="RCZ45" s="9"/>
      <c r="RDD45" s="11"/>
      <c r="RDF45" s="2"/>
      <c r="RDG45" s="2"/>
      <c r="RDH45" s="8"/>
      <c r="RDK45" s="8"/>
      <c r="RDR45" s="9"/>
      <c r="RDV45" s="11"/>
      <c r="RDX45" s="2"/>
      <c r="RDY45" s="2"/>
      <c r="RDZ45" s="8"/>
      <c r="REC45" s="8"/>
      <c r="REJ45" s="9"/>
      <c r="REN45" s="11"/>
      <c r="REP45" s="2"/>
      <c r="REQ45" s="2"/>
      <c r="RER45" s="8"/>
      <c r="REU45" s="8"/>
      <c r="RFB45" s="9"/>
      <c r="RFF45" s="11"/>
      <c r="RFH45" s="2"/>
      <c r="RFI45" s="2"/>
      <c r="RFJ45" s="8"/>
      <c r="RFM45" s="8"/>
      <c r="RFT45" s="9"/>
      <c r="RFX45" s="11"/>
      <c r="RFZ45" s="2"/>
      <c r="RGA45" s="2"/>
      <c r="RGB45" s="8"/>
      <c r="RGE45" s="8"/>
      <c r="RGL45" s="9"/>
      <c r="RGP45" s="11"/>
      <c r="RGR45" s="2"/>
      <c r="RGS45" s="2"/>
      <c r="RGT45" s="8"/>
      <c r="RGW45" s="8"/>
      <c r="RHD45" s="9"/>
      <c r="RHH45" s="11"/>
      <c r="RHJ45" s="2"/>
      <c r="RHK45" s="2"/>
      <c r="RHL45" s="8"/>
      <c r="RHO45" s="8"/>
      <c r="RHV45" s="9"/>
      <c r="RHZ45" s="11"/>
      <c r="RIB45" s="2"/>
      <c r="RIC45" s="2"/>
      <c r="RID45" s="8"/>
      <c r="RIG45" s="8"/>
      <c r="RIN45" s="9"/>
      <c r="RIR45" s="11"/>
      <c r="RIT45" s="2"/>
      <c r="RIU45" s="2"/>
      <c r="RIV45" s="8"/>
      <c r="RIY45" s="8"/>
      <c r="RJF45" s="9"/>
      <c r="RJJ45" s="11"/>
      <c r="RJL45" s="2"/>
      <c r="RJM45" s="2"/>
      <c r="RJN45" s="8"/>
      <c r="RJQ45" s="8"/>
      <c r="RJX45" s="9"/>
      <c r="RKB45" s="11"/>
      <c r="RKD45" s="2"/>
      <c r="RKE45" s="2"/>
      <c r="RKF45" s="8"/>
      <c r="RKI45" s="8"/>
      <c r="RKP45" s="9"/>
      <c r="RKT45" s="11"/>
      <c r="RKV45" s="2"/>
      <c r="RKW45" s="2"/>
      <c r="RKX45" s="8"/>
      <c r="RLA45" s="8"/>
      <c r="RLH45" s="9"/>
      <c r="RLL45" s="11"/>
      <c r="RLN45" s="2"/>
      <c r="RLO45" s="2"/>
      <c r="RLP45" s="8"/>
      <c r="RLS45" s="8"/>
      <c r="RLZ45" s="9"/>
      <c r="RMD45" s="11"/>
      <c r="RMF45" s="2"/>
      <c r="RMG45" s="2"/>
      <c r="RMH45" s="8"/>
      <c r="RMK45" s="8"/>
      <c r="RMR45" s="9"/>
      <c r="RMV45" s="11"/>
      <c r="RMX45" s="2"/>
      <c r="RMY45" s="2"/>
      <c r="RMZ45" s="8"/>
      <c r="RNC45" s="8"/>
      <c r="RNJ45" s="9"/>
      <c r="RNN45" s="11"/>
      <c r="RNP45" s="2"/>
      <c r="RNQ45" s="2"/>
      <c r="RNR45" s="8"/>
      <c r="RNU45" s="8"/>
      <c r="ROB45" s="9"/>
      <c r="ROF45" s="11"/>
      <c r="ROH45" s="2"/>
      <c r="ROI45" s="2"/>
      <c r="ROJ45" s="8"/>
      <c r="ROM45" s="8"/>
      <c r="ROT45" s="9"/>
      <c r="ROX45" s="11"/>
      <c r="ROZ45" s="2"/>
      <c r="RPA45" s="2"/>
      <c r="RPB45" s="8"/>
      <c r="RPE45" s="8"/>
      <c r="RPL45" s="9"/>
      <c r="RPP45" s="11"/>
      <c r="RPR45" s="2"/>
      <c r="RPS45" s="2"/>
      <c r="RPT45" s="8"/>
      <c r="RPW45" s="8"/>
      <c r="RQD45" s="9"/>
      <c r="RQH45" s="11"/>
      <c r="RQJ45" s="2"/>
      <c r="RQK45" s="2"/>
      <c r="RQL45" s="8"/>
      <c r="RQO45" s="8"/>
      <c r="RQV45" s="9"/>
      <c r="RQZ45" s="11"/>
      <c r="RRB45" s="2"/>
      <c r="RRC45" s="2"/>
      <c r="RRD45" s="8"/>
      <c r="RRG45" s="8"/>
      <c r="RRN45" s="9"/>
      <c r="RRR45" s="11"/>
      <c r="RRT45" s="2"/>
      <c r="RRU45" s="2"/>
      <c r="RRV45" s="8"/>
      <c r="RRY45" s="8"/>
      <c r="RSF45" s="9"/>
      <c r="RSJ45" s="11"/>
      <c r="RSL45" s="2"/>
      <c r="RSM45" s="2"/>
      <c r="RSN45" s="8"/>
      <c r="RSQ45" s="8"/>
      <c r="RSX45" s="9"/>
      <c r="RTB45" s="11"/>
      <c r="RTD45" s="2"/>
      <c r="RTE45" s="2"/>
      <c r="RTF45" s="8"/>
      <c r="RTI45" s="8"/>
      <c r="RTP45" s="9"/>
      <c r="RTT45" s="11"/>
      <c r="RTV45" s="2"/>
      <c r="RTW45" s="2"/>
      <c r="RTX45" s="8"/>
      <c r="RUA45" s="8"/>
      <c r="RUH45" s="9"/>
      <c r="RUL45" s="11"/>
      <c r="RUN45" s="2"/>
      <c r="RUO45" s="2"/>
      <c r="RUP45" s="8"/>
      <c r="RUS45" s="8"/>
      <c r="RUZ45" s="9"/>
      <c r="RVD45" s="11"/>
      <c r="RVF45" s="2"/>
      <c r="RVG45" s="2"/>
      <c r="RVH45" s="8"/>
      <c r="RVK45" s="8"/>
      <c r="RVR45" s="9"/>
      <c r="RVV45" s="11"/>
      <c r="RVX45" s="2"/>
      <c r="RVY45" s="2"/>
      <c r="RVZ45" s="8"/>
      <c r="RWC45" s="8"/>
      <c r="RWJ45" s="9"/>
      <c r="RWN45" s="11"/>
      <c r="RWP45" s="2"/>
      <c r="RWQ45" s="2"/>
      <c r="RWR45" s="8"/>
      <c r="RWU45" s="8"/>
      <c r="RXB45" s="9"/>
      <c r="RXF45" s="11"/>
      <c r="RXH45" s="2"/>
      <c r="RXI45" s="2"/>
      <c r="RXJ45" s="8"/>
      <c r="RXM45" s="8"/>
      <c r="RXT45" s="9"/>
      <c r="RXX45" s="11"/>
      <c r="RXZ45" s="2"/>
      <c r="RYA45" s="2"/>
      <c r="RYB45" s="8"/>
      <c r="RYE45" s="8"/>
      <c r="RYL45" s="9"/>
      <c r="RYP45" s="11"/>
      <c r="RYR45" s="2"/>
      <c r="RYS45" s="2"/>
      <c r="RYT45" s="8"/>
      <c r="RYW45" s="8"/>
      <c r="RZD45" s="9"/>
      <c r="RZH45" s="11"/>
      <c r="RZJ45" s="2"/>
      <c r="RZK45" s="2"/>
      <c r="RZL45" s="8"/>
      <c r="RZO45" s="8"/>
      <c r="RZV45" s="9"/>
      <c r="RZZ45" s="11"/>
      <c r="SAB45" s="2"/>
      <c r="SAC45" s="2"/>
      <c r="SAD45" s="8"/>
      <c r="SAG45" s="8"/>
      <c r="SAN45" s="9"/>
      <c r="SAR45" s="11"/>
      <c r="SAT45" s="2"/>
      <c r="SAU45" s="2"/>
      <c r="SAV45" s="8"/>
      <c r="SAY45" s="8"/>
      <c r="SBF45" s="9"/>
      <c r="SBJ45" s="11"/>
      <c r="SBL45" s="2"/>
      <c r="SBM45" s="2"/>
      <c r="SBN45" s="8"/>
      <c r="SBQ45" s="8"/>
      <c r="SBX45" s="9"/>
      <c r="SCB45" s="11"/>
      <c r="SCD45" s="2"/>
      <c r="SCE45" s="2"/>
      <c r="SCF45" s="8"/>
      <c r="SCI45" s="8"/>
      <c r="SCP45" s="9"/>
      <c r="SCT45" s="11"/>
      <c r="SCV45" s="2"/>
      <c r="SCW45" s="2"/>
      <c r="SCX45" s="8"/>
      <c r="SDA45" s="8"/>
      <c r="SDH45" s="9"/>
      <c r="SDL45" s="11"/>
      <c r="SDN45" s="2"/>
      <c r="SDO45" s="2"/>
      <c r="SDP45" s="8"/>
      <c r="SDS45" s="8"/>
      <c r="SDZ45" s="9"/>
      <c r="SED45" s="11"/>
      <c r="SEF45" s="2"/>
      <c r="SEG45" s="2"/>
      <c r="SEH45" s="8"/>
      <c r="SEK45" s="8"/>
      <c r="SER45" s="9"/>
      <c r="SEV45" s="11"/>
      <c r="SEX45" s="2"/>
      <c r="SEY45" s="2"/>
      <c r="SEZ45" s="8"/>
      <c r="SFC45" s="8"/>
      <c r="SFJ45" s="9"/>
      <c r="SFN45" s="11"/>
      <c r="SFP45" s="2"/>
      <c r="SFQ45" s="2"/>
      <c r="SFR45" s="8"/>
      <c r="SFU45" s="8"/>
      <c r="SGB45" s="9"/>
      <c r="SGF45" s="11"/>
      <c r="SGH45" s="2"/>
      <c r="SGI45" s="2"/>
      <c r="SGJ45" s="8"/>
      <c r="SGM45" s="8"/>
      <c r="SGT45" s="9"/>
      <c r="SGX45" s="11"/>
      <c r="SGZ45" s="2"/>
      <c r="SHA45" s="2"/>
      <c r="SHB45" s="8"/>
      <c r="SHE45" s="8"/>
      <c r="SHL45" s="9"/>
      <c r="SHP45" s="11"/>
      <c r="SHR45" s="2"/>
      <c r="SHS45" s="2"/>
      <c r="SHT45" s="8"/>
      <c r="SHW45" s="8"/>
      <c r="SID45" s="9"/>
      <c r="SIH45" s="11"/>
      <c r="SIJ45" s="2"/>
      <c r="SIK45" s="2"/>
      <c r="SIL45" s="8"/>
      <c r="SIO45" s="8"/>
      <c r="SIV45" s="9"/>
      <c r="SIZ45" s="11"/>
      <c r="SJB45" s="2"/>
      <c r="SJC45" s="2"/>
      <c r="SJD45" s="8"/>
      <c r="SJG45" s="8"/>
      <c r="SJN45" s="9"/>
      <c r="SJR45" s="11"/>
      <c r="SJT45" s="2"/>
      <c r="SJU45" s="2"/>
      <c r="SJV45" s="8"/>
      <c r="SJY45" s="8"/>
      <c r="SKF45" s="9"/>
      <c r="SKJ45" s="11"/>
      <c r="SKL45" s="2"/>
      <c r="SKM45" s="2"/>
      <c r="SKN45" s="8"/>
      <c r="SKQ45" s="8"/>
      <c r="SKX45" s="9"/>
      <c r="SLB45" s="11"/>
      <c r="SLD45" s="2"/>
      <c r="SLE45" s="2"/>
      <c r="SLF45" s="8"/>
      <c r="SLI45" s="8"/>
      <c r="SLP45" s="9"/>
      <c r="SLT45" s="11"/>
      <c r="SLV45" s="2"/>
      <c r="SLW45" s="2"/>
      <c r="SLX45" s="8"/>
      <c r="SMA45" s="8"/>
      <c r="SMH45" s="9"/>
      <c r="SML45" s="11"/>
      <c r="SMN45" s="2"/>
      <c r="SMO45" s="2"/>
      <c r="SMP45" s="8"/>
      <c r="SMS45" s="8"/>
      <c r="SMZ45" s="9"/>
      <c r="SND45" s="11"/>
      <c r="SNF45" s="2"/>
      <c r="SNG45" s="2"/>
      <c r="SNH45" s="8"/>
      <c r="SNK45" s="8"/>
      <c r="SNR45" s="9"/>
      <c r="SNV45" s="11"/>
      <c r="SNX45" s="2"/>
      <c r="SNY45" s="2"/>
      <c r="SNZ45" s="8"/>
      <c r="SOC45" s="8"/>
      <c r="SOJ45" s="9"/>
      <c r="SON45" s="11"/>
      <c r="SOP45" s="2"/>
      <c r="SOQ45" s="2"/>
      <c r="SOR45" s="8"/>
      <c r="SOU45" s="8"/>
      <c r="SPB45" s="9"/>
      <c r="SPF45" s="11"/>
      <c r="SPH45" s="2"/>
      <c r="SPI45" s="2"/>
      <c r="SPJ45" s="8"/>
      <c r="SPM45" s="8"/>
      <c r="SPT45" s="9"/>
      <c r="SPX45" s="11"/>
      <c r="SPZ45" s="2"/>
      <c r="SQA45" s="2"/>
      <c r="SQB45" s="8"/>
      <c r="SQE45" s="8"/>
      <c r="SQL45" s="9"/>
      <c r="SQP45" s="11"/>
      <c r="SQR45" s="2"/>
      <c r="SQS45" s="2"/>
      <c r="SQT45" s="8"/>
      <c r="SQW45" s="8"/>
      <c r="SRD45" s="9"/>
      <c r="SRH45" s="11"/>
      <c r="SRJ45" s="2"/>
      <c r="SRK45" s="2"/>
      <c r="SRL45" s="8"/>
      <c r="SRO45" s="8"/>
      <c r="SRV45" s="9"/>
      <c r="SRZ45" s="11"/>
      <c r="SSB45" s="2"/>
      <c r="SSC45" s="2"/>
      <c r="SSD45" s="8"/>
      <c r="SSG45" s="8"/>
      <c r="SSN45" s="9"/>
      <c r="SSR45" s="11"/>
      <c r="SST45" s="2"/>
      <c r="SSU45" s="2"/>
      <c r="SSV45" s="8"/>
      <c r="SSY45" s="8"/>
      <c r="STF45" s="9"/>
      <c r="STJ45" s="11"/>
      <c r="STL45" s="2"/>
      <c r="STM45" s="2"/>
      <c r="STN45" s="8"/>
      <c r="STQ45" s="8"/>
      <c r="STX45" s="9"/>
      <c r="SUB45" s="11"/>
      <c r="SUD45" s="2"/>
      <c r="SUE45" s="2"/>
      <c r="SUF45" s="8"/>
      <c r="SUI45" s="8"/>
      <c r="SUP45" s="9"/>
      <c r="SUT45" s="11"/>
      <c r="SUV45" s="2"/>
      <c r="SUW45" s="2"/>
      <c r="SUX45" s="8"/>
      <c r="SVA45" s="8"/>
      <c r="SVH45" s="9"/>
      <c r="SVL45" s="11"/>
      <c r="SVN45" s="2"/>
      <c r="SVO45" s="2"/>
      <c r="SVP45" s="8"/>
      <c r="SVS45" s="8"/>
      <c r="SVZ45" s="9"/>
      <c r="SWD45" s="11"/>
      <c r="SWF45" s="2"/>
      <c r="SWG45" s="2"/>
      <c r="SWH45" s="8"/>
      <c r="SWK45" s="8"/>
      <c r="SWR45" s="9"/>
      <c r="SWV45" s="11"/>
      <c r="SWX45" s="2"/>
      <c r="SWY45" s="2"/>
      <c r="SWZ45" s="8"/>
      <c r="SXC45" s="8"/>
      <c r="SXJ45" s="9"/>
      <c r="SXN45" s="11"/>
      <c r="SXP45" s="2"/>
      <c r="SXQ45" s="2"/>
      <c r="SXR45" s="8"/>
      <c r="SXU45" s="8"/>
      <c r="SYB45" s="9"/>
      <c r="SYF45" s="11"/>
      <c r="SYH45" s="2"/>
      <c r="SYI45" s="2"/>
      <c r="SYJ45" s="8"/>
      <c r="SYM45" s="8"/>
      <c r="SYT45" s="9"/>
      <c r="SYX45" s="11"/>
      <c r="SYZ45" s="2"/>
      <c r="SZA45" s="2"/>
      <c r="SZB45" s="8"/>
      <c r="SZE45" s="8"/>
      <c r="SZL45" s="9"/>
      <c r="SZP45" s="11"/>
      <c r="SZR45" s="2"/>
      <c r="SZS45" s="2"/>
      <c r="SZT45" s="8"/>
      <c r="SZW45" s="8"/>
      <c r="TAD45" s="9"/>
      <c r="TAH45" s="11"/>
      <c r="TAJ45" s="2"/>
      <c r="TAK45" s="2"/>
      <c r="TAL45" s="8"/>
      <c r="TAO45" s="8"/>
      <c r="TAV45" s="9"/>
      <c r="TAZ45" s="11"/>
      <c r="TBB45" s="2"/>
      <c r="TBC45" s="2"/>
      <c r="TBD45" s="8"/>
      <c r="TBG45" s="8"/>
      <c r="TBN45" s="9"/>
      <c r="TBR45" s="11"/>
      <c r="TBT45" s="2"/>
      <c r="TBU45" s="2"/>
      <c r="TBV45" s="8"/>
      <c r="TBY45" s="8"/>
      <c r="TCF45" s="9"/>
      <c r="TCJ45" s="11"/>
      <c r="TCL45" s="2"/>
      <c r="TCM45" s="2"/>
      <c r="TCN45" s="8"/>
      <c r="TCQ45" s="8"/>
      <c r="TCX45" s="9"/>
      <c r="TDB45" s="11"/>
      <c r="TDD45" s="2"/>
      <c r="TDE45" s="2"/>
      <c r="TDF45" s="8"/>
      <c r="TDI45" s="8"/>
      <c r="TDP45" s="9"/>
      <c r="TDT45" s="11"/>
      <c r="TDV45" s="2"/>
      <c r="TDW45" s="2"/>
      <c r="TDX45" s="8"/>
      <c r="TEA45" s="8"/>
      <c r="TEH45" s="9"/>
      <c r="TEL45" s="11"/>
      <c r="TEN45" s="2"/>
      <c r="TEO45" s="2"/>
      <c r="TEP45" s="8"/>
      <c r="TES45" s="8"/>
      <c r="TEZ45" s="9"/>
      <c r="TFD45" s="11"/>
      <c r="TFF45" s="2"/>
      <c r="TFG45" s="2"/>
      <c r="TFH45" s="8"/>
      <c r="TFK45" s="8"/>
      <c r="TFR45" s="9"/>
      <c r="TFV45" s="11"/>
      <c r="TFX45" s="2"/>
      <c r="TFY45" s="2"/>
      <c r="TFZ45" s="8"/>
      <c r="TGC45" s="8"/>
      <c r="TGJ45" s="9"/>
      <c r="TGN45" s="11"/>
      <c r="TGP45" s="2"/>
      <c r="TGQ45" s="2"/>
      <c r="TGR45" s="8"/>
      <c r="TGU45" s="8"/>
      <c r="THB45" s="9"/>
      <c r="THF45" s="11"/>
      <c r="THH45" s="2"/>
      <c r="THI45" s="2"/>
      <c r="THJ45" s="8"/>
      <c r="THM45" s="8"/>
      <c r="THT45" s="9"/>
      <c r="THX45" s="11"/>
      <c r="THZ45" s="2"/>
      <c r="TIA45" s="2"/>
      <c r="TIB45" s="8"/>
      <c r="TIE45" s="8"/>
      <c r="TIL45" s="9"/>
      <c r="TIP45" s="11"/>
      <c r="TIR45" s="2"/>
      <c r="TIS45" s="2"/>
      <c r="TIT45" s="8"/>
      <c r="TIW45" s="8"/>
      <c r="TJD45" s="9"/>
      <c r="TJH45" s="11"/>
      <c r="TJJ45" s="2"/>
      <c r="TJK45" s="2"/>
      <c r="TJL45" s="8"/>
      <c r="TJO45" s="8"/>
      <c r="TJV45" s="9"/>
      <c r="TJZ45" s="11"/>
      <c r="TKB45" s="2"/>
      <c r="TKC45" s="2"/>
      <c r="TKD45" s="8"/>
      <c r="TKG45" s="8"/>
      <c r="TKN45" s="9"/>
      <c r="TKR45" s="11"/>
      <c r="TKT45" s="2"/>
      <c r="TKU45" s="2"/>
      <c r="TKV45" s="8"/>
      <c r="TKY45" s="8"/>
      <c r="TLF45" s="9"/>
      <c r="TLJ45" s="11"/>
      <c r="TLL45" s="2"/>
      <c r="TLM45" s="2"/>
      <c r="TLN45" s="8"/>
      <c r="TLQ45" s="8"/>
      <c r="TLX45" s="9"/>
      <c r="TMB45" s="11"/>
      <c r="TMD45" s="2"/>
      <c r="TME45" s="2"/>
      <c r="TMF45" s="8"/>
      <c r="TMI45" s="8"/>
      <c r="TMP45" s="9"/>
      <c r="TMT45" s="11"/>
      <c r="TMV45" s="2"/>
      <c r="TMW45" s="2"/>
      <c r="TMX45" s="8"/>
      <c r="TNA45" s="8"/>
      <c r="TNH45" s="9"/>
      <c r="TNL45" s="11"/>
      <c r="TNN45" s="2"/>
      <c r="TNO45" s="2"/>
      <c r="TNP45" s="8"/>
      <c r="TNS45" s="8"/>
      <c r="TNZ45" s="9"/>
      <c r="TOD45" s="11"/>
      <c r="TOF45" s="2"/>
      <c r="TOG45" s="2"/>
      <c r="TOH45" s="8"/>
      <c r="TOK45" s="8"/>
      <c r="TOR45" s="9"/>
      <c r="TOV45" s="11"/>
      <c r="TOX45" s="2"/>
      <c r="TOY45" s="2"/>
      <c r="TOZ45" s="8"/>
      <c r="TPC45" s="8"/>
      <c r="TPJ45" s="9"/>
      <c r="TPN45" s="11"/>
      <c r="TPP45" s="2"/>
      <c r="TPQ45" s="2"/>
      <c r="TPR45" s="8"/>
      <c r="TPU45" s="8"/>
      <c r="TQB45" s="9"/>
      <c r="TQF45" s="11"/>
      <c r="TQH45" s="2"/>
      <c r="TQI45" s="2"/>
      <c r="TQJ45" s="8"/>
      <c r="TQM45" s="8"/>
      <c r="TQT45" s="9"/>
      <c r="TQX45" s="11"/>
      <c r="TQZ45" s="2"/>
      <c r="TRA45" s="2"/>
      <c r="TRB45" s="8"/>
      <c r="TRE45" s="8"/>
      <c r="TRL45" s="9"/>
      <c r="TRP45" s="11"/>
      <c r="TRR45" s="2"/>
      <c r="TRS45" s="2"/>
      <c r="TRT45" s="8"/>
      <c r="TRW45" s="8"/>
      <c r="TSD45" s="9"/>
      <c r="TSH45" s="11"/>
      <c r="TSJ45" s="2"/>
      <c r="TSK45" s="2"/>
      <c r="TSL45" s="8"/>
      <c r="TSO45" s="8"/>
      <c r="TSV45" s="9"/>
      <c r="TSZ45" s="11"/>
      <c r="TTB45" s="2"/>
      <c r="TTC45" s="2"/>
      <c r="TTD45" s="8"/>
      <c r="TTG45" s="8"/>
      <c r="TTN45" s="9"/>
      <c r="TTR45" s="11"/>
      <c r="TTT45" s="2"/>
      <c r="TTU45" s="2"/>
      <c r="TTV45" s="8"/>
      <c r="TTY45" s="8"/>
      <c r="TUF45" s="9"/>
      <c r="TUJ45" s="11"/>
      <c r="TUL45" s="2"/>
      <c r="TUM45" s="2"/>
      <c r="TUN45" s="8"/>
      <c r="TUQ45" s="8"/>
      <c r="TUX45" s="9"/>
      <c r="TVB45" s="11"/>
      <c r="TVD45" s="2"/>
      <c r="TVE45" s="2"/>
      <c r="TVF45" s="8"/>
      <c r="TVI45" s="8"/>
      <c r="TVP45" s="9"/>
      <c r="TVT45" s="11"/>
      <c r="TVV45" s="2"/>
      <c r="TVW45" s="2"/>
      <c r="TVX45" s="8"/>
      <c r="TWA45" s="8"/>
      <c r="TWH45" s="9"/>
      <c r="TWL45" s="11"/>
      <c r="TWN45" s="2"/>
      <c r="TWO45" s="2"/>
      <c r="TWP45" s="8"/>
      <c r="TWS45" s="8"/>
      <c r="TWZ45" s="9"/>
      <c r="TXD45" s="11"/>
      <c r="TXF45" s="2"/>
      <c r="TXG45" s="2"/>
      <c r="TXH45" s="8"/>
      <c r="TXK45" s="8"/>
      <c r="TXR45" s="9"/>
      <c r="TXV45" s="11"/>
      <c r="TXX45" s="2"/>
      <c r="TXY45" s="2"/>
      <c r="TXZ45" s="8"/>
      <c r="TYC45" s="8"/>
      <c r="TYJ45" s="9"/>
      <c r="TYN45" s="11"/>
      <c r="TYP45" s="2"/>
      <c r="TYQ45" s="2"/>
      <c r="TYR45" s="8"/>
      <c r="TYU45" s="8"/>
      <c r="TZB45" s="9"/>
      <c r="TZF45" s="11"/>
      <c r="TZH45" s="2"/>
      <c r="TZI45" s="2"/>
      <c r="TZJ45" s="8"/>
      <c r="TZM45" s="8"/>
      <c r="TZT45" s="9"/>
      <c r="TZX45" s="11"/>
      <c r="TZZ45" s="2"/>
      <c r="UAA45" s="2"/>
      <c r="UAB45" s="8"/>
      <c r="UAE45" s="8"/>
      <c r="UAL45" s="9"/>
      <c r="UAP45" s="11"/>
      <c r="UAR45" s="2"/>
      <c r="UAS45" s="2"/>
      <c r="UAT45" s="8"/>
      <c r="UAW45" s="8"/>
      <c r="UBD45" s="9"/>
      <c r="UBH45" s="11"/>
      <c r="UBJ45" s="2"/>
      <c r="UBK45" s="2"/>
      <c r="UBL45" s="8"/>
      <c r="UBO45" s="8"/>
      <c r="UBV45" s="9"/>
      <c r="UBZ45" s="11"/>
      <c r="UCB45" s="2"/>
      <c r="UCC45" s="2"/>
      <c r="UCD45" s="8"/>
      <c r="UCG45" s="8"/>
      <c r="UCN45" s="9"/>
      <c r="UCR45" s="11"/>
      <c r="UCT45" s="2"/>
      <c r="UCU45" s="2"/>
      <c r="UCV45" s="8"/>
      <c r="UCY45" s="8"/>
      <c r="UDF45" s="9"/>
      <c r="UDJ45" s="11"/>
      <c r="UDL45" s="2"/>
      <c r="UDM45" s="2"/>
      <c r="UDN45" s="8"/>
      <c r="UDQ45" s="8"/>
      <c r="UDX45" s="9"/>
      <c r="UEB45" s="11"/>
      <c r="UED45" s="2"/>
      <c r="UEE45" s="2"/>
      <c r="UEF45" s="8"/>
      <c r="UEI45" s="8"/>
      <c r="UEP45" s="9"/>
      <c r="UET45" s="11"/>
      <c r="UEV45" s="2"/>
      <c r="UEW45" s="2"/>
      <c r="UEX45" s="8"/>
      <c r="UFA45" s="8"/>
      <c r="UFH45" s="9"/>
      <c r="UFL45" s="11"/>
      <c r="UFN45" s="2"/>
      <c r="UFO45" s="2"/>
      <c r="UFP45" s="8"/>
      <c r="UFS45" s="8"/>
      <c r="UFZ45" s="9"/>
      <c r="UGD45" s="11"/>
      <c r="UGF45" s="2"/>
      <c r="UGG45" s="2"/>
      <c r="UGH45" s="8"/>
      <c r="UGK45" s="8"/>
      <c r="UGR45" s="9"/>
      <c r="UGV45" s="11"/>
      <c r="UGX45" s="2"/>
      <c r="UGY45" s="2"/>
      <c r="UGZ45" s="8"/>
      <c r="UHC45" s="8"/>
      <c r="UHJ45" s="9"/>
      <c r="UHN45" s="11"/>
      <c r="UHP45" s="2"/>
      <c r="UHQ45" s="2"/>
      <c r="UHR45" s="8"/>
      <c r="UHU45" s="8"/>
      <c r="UIB45" s="9"/>
      <c r="UIF45" s="11"/>
      <c r="UIH45" s="2"/>
      <c r="UII45" s="2"/>
      <c r="UIJ45" s="8"/>
      <c r="UIM45" s="8"/>
      <c r="UIT45" s="9"/>
      <c r="UIX45" s="11"/>
      <c r="UIZ45" s="2"/>
      <c r="UJA45" s="2"/>
      <c r="UJB45" s="8"/>
      <c r="UJE45" s="8"/>
      <c r="UJL45" s="9"/>
      <c r="UJP45" s="11"/>
      <c r="UJR45" s="2"/>
      <c r="UJS45" s="2"/>
      <c r="UJT45" s="8"/>
      <c r="UJW45" s="8"/>
      <c r="UKD45" s="9"/>
      <c r="UKH45" s="11"/>
      <c r="UKJ45" s="2"/>
      <c r="UKK45" s="2"/>
      <c r="UKL45" s="8"/>
      <c r="UKO45" s="8"/>
      <c r="UKV45" s="9"/>
      <c r="UKZ45" s="11"/>
      <c r="ULB45" s="2"/>
      <c r="ULC45" s="2"/>
      <c r="ULD45" s="8"/>
      <c r="ULG45" s="8"/>
      <c r="ULN45" s="9"/>
      <c r="ULR45" s="11"/>
      <c r="ULT45" s="2"/>
      <c r="ULU45" s="2"/>
      <c r="ULV45" s="8"/>
      <c r="ULY45" s="8"/>
      <c r="UMF45" s="9"/>
      <c r="UMJ45" s="11"/>
      <c r="UML45" s="2"/>
      <c r="UMM45" s="2"/>
      <c r="UMN45" s="8"/>
      <c r="UMQ45" s="8"/>
      <c r="UMX45" s="9"/>
      <c r="UNB45" s="11"/>
      <c r="UND45" s="2"/>
      <c r="UNE45" s="2"/>
      <c r="UNF45" s="8"/>
      <c r="UNI45" s="8"/>
      <c r="UNP45" s="9"/>
      <c r="UNT45" s="11"/>
      <c r="UNV45" s="2"/>
      <c r="UNW45" s="2"/>
      <c r="UNX45" s="8"/>
      <c r="UOA45" s="8"/>
      <c r="UOH45" s="9"/>
      <c r="UOL45" s="11"/>
      <c r="UON45" s="2"/>
      <c r="UOO45" s="2"/>
      <c r="UOP45" s="8"/>
      <c r="UOS45" s="8"/>
      <c r="UOZ45" s="9"/>
      <c r="UPD45" s="11"/>
      <c r="UPF45" s="2"/>
      <c r="UPG45" s="2"/>
      <c r="UPH45" s="8"/>
      <c r="UPK45" s="8"/>
      <c r="UPR45" s="9"/>
      <c r="UPV45" s="11"/>
      <c r="UPX45" s="2"/>
      <c r="UPY45" s="2"/>
      <c r="UPZ45" s="8"/>
      <c r="UQC45" s="8"/>
      <c r="UQJ45" s="9"/>
      <c r="UQN45" s="11"/>
      <c r="UQP45" s="2"/>
      <c r="UQQ45" s="2"/>
      <c r="UQR45" s="8"/>
      <c r="UQU45" s="8"/>
      <c r="URB45" s="9"/>
      <c r="URF45" s="11"/>
      <c r="URH45" s="2"/>
      <c r="URI45" s="2"/>
      <c r="URJ45" s="8"/>
      <c r="URM45" s="8"/>
      <c r="URT45" s="9"/>
      <c r="URX45" s="11"/>
      <c r="URZ45" s="2"/>
      <c r="USA45" s="2"/>
      <c r="USB45" s="8"/>
      <c r="USE45" s="8"/>
      <c r="USL45" s="9"/>
      <c r="USP45" s="11"/>
      <c r="USR45" s="2"/>
      <c r="USS45" s="2"/>
      <c r="UST45" s="8"/>
      <c r="USW45" s="8"/>
      <c r="UTD45" s="9"/>
      <c r="UTH45" s="11"/>
      <c r="UTJ45" s="2"/>
      <c r="UTK45" s="2"/>
      <c r="UTL45" s="8"/>
      <c r="UTO45" s="8"/>
      <c r="UTV45" s="9"/>
      <c r="UTZ45" s="11"/>
      <c r="UUB45" s="2"/>
      <c r="UUC45" s="2"/>
      <c r="UUD45" s="8"/>
      <c r="UUG45" s="8"/>
      <c r="UUN45" s="9"/>
      <c r="UUR45" s="11"/>
      <c r="UUT45" s="2"/>
      <c r="UUU45" s="2"/>
      <c r="UUV45" s="8"/>
      <c r="UUY45" s="8"/>
      <c r="UVF45" s="9"/>
      <c r="UVJ45" s="11"/>
      <c r="UVL45" s="2"/>
      <c r="UVM45" s="2"/>
      <c r="UVN45" s="8"/>
      <c r="UVQ45" s="8"/>
      <c r="UVX45" s="9"/>
      <c r="UWB45" s="11"/>
      <c r="UWD45" s="2"/>
      <c r="UWE45" s="2"/>
      <c r="UWF45" s="8"/>
      <c r="UWI45" s="8"/>
      <c r="UWP45" s="9"/>
      <c r="UWT45" s="11"/>
      <c r="UWV45" s="2"/>
      <c r="UWW45" s="2"/>
      <c r="UWX45" s="8"/>
      <c r="UXA45" s="8"/>
      <c r="UXH45" s="9"/>
      <c r="UXL45" s="11"/>
      <c r="UXN45" s="2"/>
      <c r="UXO45" s="2"/>
      <c r="UXP45" s="8"/>
      <c r="UXS45" s="8"/>
      <c r="UXZ45" s="9"/>
      <c r="UYD45" s="11"/>
      <c r="UYF45" s="2"/>
      <c r="UYG45" s="2"/>
      <c r="UYH45" s="8"/>
      <c r="UYK45" s="8"/>
      <c r="UYR45" s="9"/>
      <c r="UYV45" s="11"/>
      <c r="UYX45" s="2"/>
      <c r="UYY45" s="2"/>
      <c r="UYZ45" s="8"/>
      <c r="UZC45" s="8"/>
      <c r="UZJ45" s="9"/>
      <c r="UZN45" s="11"/>
      <c r="UZP45" s="2"/>
      <c r="UZQ45" s="2"/>
      <c r="UZR45" s="8"/>
      <c r="UZU45" s="8"/>
      <c r="VAB45" s="9"/>
      <c r="VAF45" s="11"/>
      <c r="VAH45" s="2"/>
      <c r="VAI45" s="2"/>
      <c r="VAJ45" s="8"/>
      <c r="VAM45" s="8"/>
      <c r="VAT45" s="9"/>
      <c r="VAX45" s="11"/>
      <c r="VAZ45" s="2"/>
      <c r="VBA45" s="2"/>
      <c r="VBB45" s="8"/>
      <c r="VBE45" s="8"/>
      <c r="VBL45" s="9"/>
      <c r="VBP45" s="11"/>
      <c r="VBR45" s="2"/>
      <c r="VBS45" s="2"/>
      <c r="VBT45" s="8"/>
      <c r="VBW45" s="8"/>
      <c r="VCD45" s="9"/>
      <c r="VCH45" s="11"/>
      <c r="VCJ45" s="2"/>
      <c r="VCK45" s="2"/>
      <c r="VCL45" s="8"/>
      <c r="VCO45" s="8"/>
      <c r="VCV45" s="9"/>
      <c r="VCZ45" s="11"/>
      <c r="VDB45" s="2"/>
      <c r="VDC45" s="2"/>
      <c r="VDD45" s="8"/>
      <c r="VDG45" s="8"/>
      <c r="VDN45" s="9"/>
      <c r="VDR45" s="11"/>
      <c r="VDT45" s="2"/>
      <c r="VDU45" s="2"/>
      <c r="VDV45" s="8"/>
      <c r="VDY45" s="8"/>
      <c r="VEF45" s="9"/>
      <c r="VEJ45" s="11"/>
      <c r="VEL45" s="2"/>
      <c r="VEM45" s="2"/>
      <c r="VEN45" s="8"/>
      <c r="VEQ45" s="8"/>
      <c r="VEX45" s="9"/>
      <c r="VFB45" s="11"/>
      <c r="VFD45" s="2"/>
      <c r="VFE45" s="2"/>
      <c r="VFF45" s="8"/>
      <c r="VFI45" s="8"/>
      <c r="VFP45" s="9"/>
      <c r="VFT45" s="11"/>
      <c r="VFV45" s="2"/>
      <c r="VFW45" s="2"/>
      <c r="VFX45" s="8"/>
      <c r="VGA45" s="8"/>
      <c r="VGH45" s="9"/>
      <c r="VGL45" s="11"/>
      <c r="VGN45" s="2"/>
      <c r="VGO45" s="2"/>
      <c r="VGP45" s="8"/>
      <c r="VGS45" s="8"/>
      <c r="VGZ45" s="9"/>
      <c r="VHD45" s="11"/>
      <c r="VHF45" s="2"/>
      <c r="VHG45" s="2"/>
      <c r="VHH45" s="8"/>
      <c r="VHK45" s="8"/>
      <c r="VHR45" s="9"/>
      <c r="VHV45" s="11"/>
      <c r="VHX45" s="2"/>
      <c r="VHY45" s="2"/>
      <c r="VHZ45" s="8"/>
      <c r="VIC45" s="8"/>
      <c r="VIJ45" s="9"/>
      <c r="VIN45" s="11"/>
      <c r="VIP45" s="2"/>
      <c r="VIQ45" s="2"/>
      <c r="VIR45" s="8"/>
      <c r="VIU45" s="8"/>
      <c r="VJB45" s="9"/>
      <c r="VJF45" s="11"/>
      <c r="VJH45" s="2"/>
      <c r="VJI45" s="2"/>
      <c r="VJJ45" s="8"/>
      <c r="VJM45" s="8"/>
      <c r="VJT45" s="9"/>
      <c r="VJX45" s="11"/>
      <c r="VJZ45" s="2"/>
      <c r="VKA45" s="2"/>
      <c r="VKB45" s="8"/>
      <c r="VKE45" s="8"/>
      <c r="VKL45" s="9"/>
      <c r="VKP45" s="11"/>
      <c r="VKR45" s="2"/>
      <c r="VKS45" s="2"/>
      <c r="VKT45" s="8"/>
      <c r="VKW45" s="8"/>
      <c r="VLD45" s="9"/>
      <c r="VLH45" s="11"/>
      <c r="VLJ45" s="2"/>
      <c r="VLK45" s="2"/>
      <c r="VLL45" s="8"/>
      <c r="VLO45" s="8"/>
      <c r="VLV45" s="9"/>
      <c r="VLZ45" s="11"/>
      <c r="VMB45" s="2"/>
      <c r="VMC45" s="2"/>
      <c r="VMD45" s="8"/>
      <c r="VMG45" s="8"/>
      <c r="VMN45" s="9"/>
      <c r="VMR45" s="11"/>
      <c r="VMT45" s="2"/>
      <c r="VMU45" s="2"/>
      <c r="VMV45" s="8"/>
      <c r="VMY45" s="8"/>
      <c r="VNF45" s="9"/>
      <c r="VNJ45" s="11"/>
      <c r="VNL45" s="2"/>
      <c r="VNM45" s="2"/>
      <c r="VNN45" s="8"/>
      <c r="VNQ45" s="8"/>
      <c r="VNX45" s="9"/>
      <c r="VOB45" s="11"/>
      <c r="VOD45" s="2"/>
      <c r="VOE45" s="2"/>
      <c r="VOF45" s="8"/>
      <c r="VOI45" s="8"/>
      <c r="VOP45" s="9"/>
      <c r="VOT45" s="11"/>
      <c r="VOV45" s="2"/>
      <c r="VOW45" s="2"/>
      <c r="VOX45" s="8"/>
      <c r="VPA45" s="8"/>
      <c r="VPH45" s="9"/>
      <c r="VPL45" s="11"/>
      <c r="VPN45" s="2"/>
      <c r="VPO45" s="2"/>
      <c r="VPP45" s="8"/>
      <c r="VPS45" s="8"/>
      <c r="VPZ45" s="9"/>
      <c r="VQD45" s="11"/>
      <c r="VQF45" s="2"/>
      <c r="VQG45" s="2"/>
      <c r="VQH45" s="8"/>
      <c r="VQK45" s="8"/>
      <c r="VQR45" s="9"/>
      <c r="VQV45" s="11"/>
      <c r="VQX45" s="2"/>
      <c r="VQY45" s="2"/>
      <c r="VQZ45" s="8"/>
      <c r="VRC45" s="8"/>
      <c r="VRJ45" s="9"/>
      <c r="VRN45" s="11"/>
      <c r="VRP45" s="2"/>
      <c r="VRQ45" s="2"/>
      <c r="VRR45" s="8"/>
      <c r="VRU45" s="8"/>
      <c r="VSB45" s="9"/>
      <c r="VSF45" s="11"/>
      <c r="VSH45" s="2"/>
      <c r="VSI45" s="2"/>
      <c r="VSJ45" s="8"/>
      <c r="VSM45" s="8"/>
      <c r="VST45" s="9"/>
      <c r="VSX45" s="11"/>
      <c r="VSZ45" s="2"/>
      <c r="VTA45" s="2"/>
      <c r="VTB45" s="8"/>
      <c r="VTE45" s="8"/>
      <c r="VTL45" s="9"/>
      <c r="VTP45" s="11"/>
      <c r="VTR45" s="2"/>
      <c r="VTS45" s="2"/>
      <c r="VTT45" s="8"/>
      <c r="VTW45" s="8"/>
      <c r="VUD45" s="9"/>
      <c r="VUH45" s="11"/>
      <c r="VUJ45" s="2"/>
      <c r="VUK45" s="2"/>
      <c r="VUL45" s="8"/>
      <c r="VUO45" s="8"/>
      <c r="VUV45" s="9"/>
      <c r="VUZ45" s="11"/>
      <c r="VVB45" s="2"/>
      <c r="VVC45" s="2"/>
      <c r="VVD45" s="8"/>
      <c r="VVG45" s="8"/>
      <c r="VVN45" s="9"/>
      <c r="VVR45" s="11"/>
      <c r="VVT45" s="2"/>
      <c r="VVU45" s="2"/>
      <c r="VVV45" s="8"/>
      <c r="VVY45" s="8"/>
      <c r="VWF45" s="9"/>
      <c r="VWJ45" s="11"/>
      <c r="VWL45" s="2"/>
      <c r="VWM45" s="2"/>
      <c r="VWN45" s="8"/>
      <c r="VWQ45" s="8"/>
      <c r="VWX45" s="9"/>
      <c r="VXB45" s="11"/>
      <c r="VXD45" s="2"/>
      <c r="VXE45" s="2"/>
      <c r="VXF45" s="8"/>
      <c r="VXI45" s="8"/>
      <c r="VXP45" s="9"/>
      <c r="VXT45" s="11"/>
      <c r="VXV45" s="2"/>
      <c r="VXW45" s="2"/>
      <c r="VXX45" s="8"/>
      <c r="VYA45" s="8"/>
      <c r="VYH45" s="9"/>
      <c r="VYL45" s="11"/>
      <c r="VYN45" s="2"/>
      <c r="VYO45" s="2"/>
      <c r="VYP45" s="8"/>
      <c r="VYS45" s="8"/>
      <c r="VYZ45" s="9"/>
      <c r="VZD45" s="11"/>
      <c r="VZF45" s="2"/>
      <c r="VZG45" s="2"/>
      <c r="VZH45" s="8"/>
      <c r="VZK45" s="8"/>
      <c r="VZR45" s="9"/>
      <c r="VZV45" s="11"/>
      <c r="VZX45" s="2"/>
      <c r="VZY45" s="2"/>
      <c r="VZZ45" s="8"/>
      <c r="WAC45" s="8"/>
      <c r="WAJ45" s="9"/>
      <c r="WAN45" s="11"/>
      <c r="WAP45" s="2"/>
      <c r="WAQ45" s="2"/>
      <c r="WAR45" s="8"/>
      <c r="WAU45" s="8"/>
      <c r="WBB45" s="9"/>
      <c r="WBF45" s="11"/>
      <c r="WBH45" s="2"/>
      <c r="WBI45" s="2"/>
      <c r="WBJ45" s="8"/>
      <c r="WBM45" s="8"/>
      <c r="WBT45" s="9"/>
      <c r="WBX45" s="11"/>
      <c r="WBZ45" s="2"/>
      <c r="WCA45" s="2"/>
      <c r="WCB45" s="8"/>
      <c r="WCE45" s="8"/>
      <c r="WCL45" s="9"/>
      <c r="WCP45" s="11"/>
      <c r="WCR45" s="2"/>
      <c r="WCS45" s="2"/>
      <c r="WCT45" s="8"/>
      <c r="WCW45" s="8"/>
      <c r="WDD45" s="9"/>
      <c r="WDH45" s="11"/>
      <c r="WDJ45" s="2"/>
      <c r="WDK45" s="2"/>
      <c r="WDL45" s="8"/>
      <c r="WDO45" s="8"/>
      <c r="WDV45" s="9"/>
      <c r="WDZ45" s="11"/>
      <c r="WEB45" s="2"/>
      <c r="WEC45" s="2"/>
      <c r="WED45" s="8"/>
      <c r="WEG45" s="8"/>
      <c r="WEN45" s="9"/>
      <c r="WER45" s="11"/>
      <c r="WET45" s="2"/>
      <c r="WEU45" s="2"/>
      <c r="WEV45" s="8"/>
      <c r="WEY45" s="8"/>
      <c r="WFF45" s="9"/>
      <c r="WFJ45" s="11"/>
      <c r="WFL45" s="2"/>
      <c r="WFM45" s="2"/>
      <c r="WFN45" s="8"/>
      <c r="WFQ45" s="8"/>
      <c r="WFX45" s="9"/>
      <c r="WGB45" s="11"/>
      <c r="WGD45" s="2"/>
      <c r="WGE45" s="2"/>
      <c r="WGF45" s="8"/>
      <c r="WGI45" s="8"/>
      <c r="WGP45" s="9"/>
      <c r="WGT45" s="11"/>
      <c r="WGV45" s="2"/>
      <c r="WGW45" s="2"/>
      <c r="WGX45" s="8"/>
      <c r="WHA45" s="8"/>
      <c r="WHH45" s="9"/>
      <c r="WHL45" s="11"/>
      <c r="WHN45" s="2"/>
      <c r="WHO45" s="2"/>
      <c r="WHP45" s="8"/>
      <c r="WHS45" s="8"/>
      <c r="WHZ45" s="9"/>
      <c r="WID45" s="11"/>
      <c r="WIF45" s="2"/>
      <c r="WIG45" s="2"/>
      <c r="WIH45" s="8"/>
      <c r="WIK45" s="8"/>
      <c r="WIR45" s="9"/>
      <c r="WIV45" s="11"/>
      <c r="WIX45" s="2"/>
      <c r="WIY45" s="2"/>
      <c r="WIZ45" s="8"/>
      <c r="WJC45" s="8"/>
      <c r="WJJ45" s="9"/>
      <c r="WJN45" s="11"/>
      <c r="WJP45" s="2"/>
      <c r="WJQ45" s="2"/>
      <c r="WJR45" s="8"/>
      <c r="WJU45" s="8"/>
      <c r="WKB45" s="9"/>
      <c r="WKF45" s="11"/>
      <c r="WKH45" s="2"/>
      <c r="WKI45" s="2"/>
      <c r="WKJ45" s="8"/>
      <c r="WKM45" s="8"/>
      <c r="WKT45" s="9"/>
      <c r="WKX45" s="11"/>
      <c r="WKZ45" s="2"/>
      <c r="WLA45" s="2"/>
      <c r="WLB45" s="8"/>
      <c r="WLE45" s="8"/>
      <c r="WLL45" s="9"/>
      <c r="WLP45" s="11"/>
      <c r="WLR45" s="2"/>
      <c r="WLS45" s="2"/>
      <c r="WLT45" s="8"/>
      <c r="WLW45" s="8"/>
      <c r="WMD45" s="9"/>
      <c r="WMH45" s="11"/>
      <c r="WMJ45" s="2"/>
      <c r="WMK45" s="2"/>
      <c r="WML45" s="8"/>
      <c r="WMO45" s="8"/>
      <c r="WMV45" s="9"/>
      <c r="WMZ45" s="11"/>
      <c r="WNB45" s="2"/>
      <c r="WNC45" s="2"/>
      <c r="WND45" s="8"/>
      <c r="WNG45" s="8"/>
      <c r="WNN45" s="9"/>
      <c r="WNR45" s="11"/>
      <c r="WNT45" s="2"/>
      <c r="WNU45" s="2"/>
      <c r="WNV45" s="8"/>
      <c r="WNY45" s="8"/>
      <c r="WOF45" s="9"/>
      <c r="WOJ45" s="11"/>
      <c r="WOL45" s="2"/>
      <c r="WOM45" s="2"/>
      <c r="WON45" s="8"/>
      <c r="WOQ45" s="8"/>
      <c r="WOX45" s="9"/>
      <c r="WPB45" s="11"/>
      <c r="WPD45" s="2"/>
      <c r="WPE45" s="2"/>
      <c r="WPF45" s="8"/>
      <c r="WPI45" s="8"/>
      <c r="WPP45" s="9"/>
      <c r="WPT45" s="11"/>
      <c r="WPV45" s="2"/>
      <c r="WPW45" s="2"/>
      <c r="WPX45" s="8"/>
      <c r="WQA45" s="8"/>
      <c r="WQH45" s="9"/>
      <c r="WQL45" s="11"/>
      <c r="WQN45" s="2"/>
      <c r="WQO45" s="2"/>
      <c r="WQP45" s="8"/>
      <c r="WQS45" s="8"/>
      <c r="WQZ45" s="9"/>
      <c r="WRD45" s="11"/>
      <c r="WRF45" s="2"/>
      <c r="WRG45" s="2"/>
      <c r="WRH45" s="8"/>
      <c r="WRK45" s="8"/>
      <c r="WRR45" s="9"/>
      <c r="WRV45" s="11"/>
      <c r="WRX45" s="2"/>
      <c r="WRY45" s="2"/>
      <c r="WRZ45" s="8"/>
      <c r="WSC45" s="8"/>
      <c r="WSJ45" s="9"/>
      <c r="WSN45" s="11"/>
      <c r="WSP45" s="2"/>
      <c r="WSQ45" s="2"/>
      <c r="WSR45" s="8"/>
      <c r="WSU45" s="8"/>
      <c r="WTB45" s="9"/>
      <c r="WTF45" s="11"/>
      <c r="WTH45" s="2"/>
      <c r="WTI45" s="2"/>
      <c r="WTJ45" s="8"/>
      <c r="WTM45" s="8"/>
      <c r="WTT45" s="9"/>
      <c r="WTX45" s="11"/>
      <c r="WTZ45" s="2"/>
      <c r="WUA45" s="2"/>
      <c r="WUB45" s="8"/>
      <c r="WUE45" s="8"/>
      <c r="WUL45" s="9"/>
      <c r="WUP45" s="11"/>
      <c r="WUR45" s="2"/>
      <c r="WUS45" s="2"/>
      <c r="WUT45" s="8"/>
      <c r="WUW45" s="8"/>
      <c r="WVD45" s="9"/>
      <c r="WVH45" s="11"/>
      <c r="WVJ45" s="2"/>
      <c r="WVK45" s="2"/>
      <c r="WVL45" s="8"/>
      <c r="WVO45" s="8"/>
      <c r="WVV45" s="9"/>
      <c r="WVZ45" s="11"/>
      <c r="WWB45" s="2"/>
      <c r="WWC45" s="2"/>
      <c r="WWD45" s="8"/>
      <c r="WWG45" s="8"/>
      <c r="WWN45" s="9"/>
      <c r="WWR45" s="11"/>
      <c r="WWT45" s="2"/>
      <c r="WWU45" s="2"/>
      <c r="WWV45" s="8"/>
      <c r="WWY45" s="8"/>
      <c r="WXF45" s="9"/>
      <c r="WXJ45" s="11"/>
      <c r="WXL45" s="2"/>
      <c r="WXM45" s="2"/>
      <c r="WXN45" s="8"/>
      <c r="WXQ45" s="8"/>
      <c r="WXX45" s="9"/>
      <c r="WYB45" s="11"/>
      <c r="WYD45" s="2"/>
      <c r="WYE45" s="2"/>
      <c r="WYF45" s="8"/>
      <c r="WYI45" s="8"/>
      <c r="WYP45" s="9"/>
      <c r="WYT45" s="11"/>
      <c r="WYV45" s="2"/>
      <c r="WYW45" s="2"/>
      <c r="WYX45" s="8"/>
      <c r="WZA45" s="8"/>
      <c r="WZH45" s="9"/>
      <c r="WZL45" s="11"/>
      <c r="WZN45" s="2"/>
      <c r="WZO45" s="2"/>
      <c r="WZP45" s="8"/>
      <c r="WZS45" s="8"/>
      <c r="WZZ45" s="9"/>
      <c r="XAD45" s="11"/>
      <c r="XAF45" s="2"/>
      <c r="XAG45" s="2"/>
      <c r="XAH45" s="8"/>
      <c r="XAK45" s="8"/>
      <c r="XAR45" s="9"/>
      <c r="XAV45" s="11"/>
      <c r="XAX45" s="2"/>
      <c r="XAY45" s="2"/>
      <c r="XAZ45" s="8"/>
      <c r="XBC45" s="8"/>
      <c r="XBJ45" s="9"/>
      <c r="XBN45" s="11"/>
      <c r="XBP45" s="2"/>
      <c r="XBQ45" s="2"/>
      <c r="XBR45" s="8"/>
      <c r="XBU45" s="8"/>
      <c r="XCB45" s="9"/>
      <c r="XCF45" s="11"/>
      <c r="XCH45" s="2"/>
      <c r="XCI45" s="2"/>
      <c r="XCJ45" s="8"/>
      <c r="XCM45" s="8"/>
      <c r="XCT45" s="9"/>
      <c r="XCX45" s="11"/>
      <c r="XCZ45" s="2"/>
      <c r="XDA45" s="2"/>
      <c r="XDB45" s="8"/>
      <c r="XDE45" s="8"/>
      <c r="XDL45" s="9"/>
      <c r="XDP45" s="11"/>
      <c r="XDR45" s="2"/>
      <c r="XDS45" s="2"/>
      <c r="XDT45" s="8"/>
      <c r="XDW45" s="8"/>
      <c r="XED45" s="9"/>
      <c r="XEH45" s="11"/>
      <c r="XEJ45" s="2"/>
      <c r="XEK45" s="2"/>
      <c r="XEL45" s="8"/>
      <c r="XEO45" s="8"/>
      <c r="XEV45" s="9"/>
      <c r="XEZ45" s="11"/>
      <c r="XFB45" s="2"/>
      <c r="XFC45" s="2"/>
      <c r="XFD45" s="8"/>
    </row>
    <row r="46" spans="1:1022 1026:2048 2052:3067 3074:4093 4100:5119 5126:6142 6145:7168 7171:9216 9218:10238 10242:11264 11268:12283 12290:13309 13316:14335 14342:15358 15361:16384" s="4" customFormat="1" ht="15" customHeight="1" x14ac:dyDescent="0.25">
      <c r="A46" s="21">
        <v>2024</v>
      </c>
      <c r="B46" s="27">
        <v>45383</v>
      </c>
      <c r="C46" s="27">
        <v>45473</v>
      </c>
      <c r="D46" s="16" t="s">
        <v>54</v>
      </c>
      <c r="E46" s="16" t="s">
        <v>64</v>
      </c>
      <c r="F46" s="16" t="s">
        <v>65</v>
      </c>
      <c r="G46" s="16" t="s">
        <v>66</v>
      </c>
      <c r="H46" s="3" t="s">
        <v>67</v>
      </c>
      <c r="I46" s="3" t="s">
        <v>68</v>
      </c>
      <c r="J46" s="16" t="s">
        <v>105</v>
      </c>
      <c r="K46" s="35">
        <v>0</v>
      </c>
      <c r="L46" s="35">
        <v>1100</v>
      </c>
      <c r="M46" s="35" t="s">
        <v>59</v>
      </c>
      <c r="N46" s="35">
        <v>0</v>
      </c>
      <c r="O46" s="35" t="s">
        <v>52</v>
      </c>
      <c r="P46" s="9"/>
      <c r="Q46" s="16" t="s">
        <v>92</v>
      </c>
      <c r="R46" s="11">
        <v>45477</v>
      </c>
      <c r="S46" s="4" t="s">
        <v>144</v>
      </c>
      <c r="T46" s="2"/>
      <c r="U46" s="2"/>
      <c r="V46" s="8"/>
      <c r="Y46" s="8"/>
      <c r="AF46" s="9"/>
      <c r="AJ46" s="11"/>
      <c r="AL46" s="2"/>
      <c r="AM46" s="2"/>
      <c r="AN46" s="8"/>
      <c r="AQ46" s="8"/>
      <c r="AX46" s="9"/>
      <c r="BB46" s="11"/>
      <c r="BD46" s="2"/>
      <c r="BE46" s="2"/>
      <c r="BF46" s="8"/>
      <c r="BI46" s="8"/>
      <c r="BP46" s="9"/>
      <c r="BT46" s="11"/>
      <c r="BV46" s="2"/>
      <c r="BW46" s="2"/>
      <c r="BX46" s="8"/>
      <c r="CA46" s="8"/>
      <c r="CH46" s="9"/>
      <c r="CL46" s="11"/>
      <c r="CN46" s="2"/>
      <c r="CO46" s="2"/>
      <c r="CP46" s="8"/>
      <c r="CS46" s="8"/>
      <c r="CZ46" s="9"/>
      <c r="DD46" s="11"/>
      <c r="DF46" s="2"/>
      <c r="DG46" s="2"/>
      <c r="DH46" s="8"/>
      <c r="DK46" s="8"/>
      <c r="DR46" s="9"/>
      <c r="DV46" s="11"/>
      <c r="DX46" s="2"/>
      <c r="DY46" s="2"/>
      <c r="DZ46" s="8"/>
      <c r="EC46" s="8"/>
      <c r="EJ46" s="9"/>
      <c r="EN46" s="11"/>
      <c r="EP46" s="2"/>
      <c r="EQ46" s="2"/>
      <c r="ER46" s="8"/>
      <c r="EU46" s="8"/>
      <c r="FB46" s="9"/>
      <c r="FF46" s="11"/>
      <c r="FH46" s="2"/>
      <c r="FI46" s="2"/>
      <c r="FJ46" s="8"/>
      <c r="FM46" s="8"/>
      <c r="FT46" s="9"/>
      <c r="FX46" s="11"/>
      <c r="FZ46" s="2"/>
      <c r="GA46" s="2"/>
      <c r="GB46" s="8"/>
      <c r="GE46" s="8"/>
      <c r="GL46" s="9"/>
      <c r="GP46" s="11"/>
      <c r="GR46" s="2"/>
      <c r="GS46" s="2"/>
      <c r="GT46" s="8"/>
      <c r="GW46" s="8"/>
      <c r="HD46" s="9"/>
      <c r="HH46" s="11"/>
      <c r="HJ46" s="2"/>
      <c r="HK46" s="2"/>
      <c r="HL46" s="8"/>
      <c r="HO46" s="8"/>
      <c r="HV46" s="9"/>
      <c r="HZ46" s="11"/>
      <c r="IB46" s="2"/>
      <c r="IC46" s="2"/>
      <c r="ID46" s="8"/>
      <c r="IG46" s="8"/>
      <c r="IN46" s="9"/>
      <c r="IR46" s="11"/>
      <c r="IT46" s="2"/>
      <c r="IU46" s="2"/>
      <c r="IV46" s="8"/>
      <c r="IY46" s="8"/>
      <c r="JF46" s="9"/>
      <c r="JJ46" s="11"/>
      <c r="JL46" s="2"/>
      <c r="JM46" s="2"/>
      <c r="JN46" s="8"/>
      <c r="JQ46" s="8"/>
      <c r="JX46" s="9"/>
      <c r="KB46" s="11"/>
      <c r="KD46" s="2"/>
      <c r="KE46" s="2"/>
      <c r="KF46" s="8"/>
      <c r="KI46" s="8"/>
      <c r="KP46" s="9"/>
      <c r="KT46" s="11"/>
      <c r="KV46" s="2"/>
      <c r="KW46" s="2"/>
      <c r="KX46" s="8"/>
      <c r="LA46" s="8"/>
      <c r="LH46" s="9"/>
      <c r="LL46" s="11"/>
      <c r="LN46" s="2"/>
      <c r="LO46" s="2"/>
      <c r="LP46" s="8"/>
      <c r="LS46" s="8"/>
      <c r="LZ46" s="9"/>
      <c r="MD46" s="11"/>
      <c r="MF46" s="2"/>
      <c r="MG46" s="2"/>
      <c r="MH46" s="8"/>
      <c r="MK46" s="8"/>
      <c r="MR46" s="9"/>
      <c r="MV46" s="11"/>
      <c r="MX46" s="2"/>
      <c r="MY46" s="2"/>
      <c r="MZ46" s="8"/>
      <c r="NC46" s="8"/>
      <c r="NJ46" s="9"/>
      <c r="NN46" s="11"/>
      <c r="NP46" s="2"/>
      <c r="NQ46" s="2"/>
      <c r="NR46" s="8"/>
      <c r="NU46" s="8"/>
      <c r="OB46" s="9"/>
      <c r="OF46" s="11"/>
      <c r="OH46" s="2"/>
      <c r="OI46" s="2"/>
      <c r="OJ46" s="8"/>
      <c r="OM46" s="8"/>
      <c r="OT46" s="9"/>
      <c r="OX46" s="11"/>
      <c r="OZ46" s="2"/>
      <c r="PA46" s="2"/>
      <c r="PB46" s="8"/>
      <c r="PE46" s="8"/>
      <c r="PL46" s="9"/>
      <c r="PP46" s="11"/>
      <c r="PR46" s="2"/>
      <c r="PS46" s="2"/>
      <c r="PT46" s="8"/>
      <c r="PW46" s="8"/>
      <c r="QD46" s="9"/>
      <c r="QH46" s="11"/>
      <c r="QJ46" s="2"/>
      <c r="QK46" s="2"/>
      <c r="QL46" s="8"/>
      <c r="QO46" s="8"/>
      <c r="QV46" s="9"/>
      <c r="QZ46" s="11"/>
      <c r="RB46" s="2"/>
      <c r="RC46" s="2"/>
      <c r="RD46" s="8"/>
      <c r="RG46" s="8"/>
      <c r="RN46" s="9"/>
      <c r="RR46" s="11"/>
      <c r="RT46" s="2"/>
      <c r="RU46" s="2"/>
      <c r="RV46" s="8"/>
      <c r="RY46" s="8"/>
      <c r="SF46" s="9"/>
      <c r="SJ46" s="11"/>
      <c r="SL46" s="2"/>
      <c r="SM46" s="2"/>
      <c r="SN46" s="8"/>
      <c r="SQ46" s="8"/>
      <c r="SX46" s="9"/>
      <c r="TB46" s="11"/>
      <c r="TD46" s="2"/>
      <c r="TE46" s="2"/>
      <c r="TF46" s="8"/>
      <c r="TI46" s="8"/>
      <c r="TP46" s="9"/>
      <c r="TT46" s="11"/>
      <c r="TV46" s="2"/>
      <c r="TW46" s="2"/>
      <c r="TX46" s="8"/>
      <c r="UA46" s="8"/>
      <c r="UH46" s="9"/>
      <c r="UL46" s="11"/>
      <c r="UN46" s="2"/>
      <c r="UO46" s="2"/>
      <c r="UP46" s="8"/>
      <c r="US46" s="8"/>
      <c r="UZ46" s="9"/>
      <c r="VD46" s="11"/>
      <c r="VF46" s="2"/>
      <c r="VG46" s="2"/>
      <c r="VH46" s="8"/>
      <c r="VK46" s="8"/>
      <c r="VR46" s="9"/>
      <c r="VV46" s="11"/>
      <c r="VX46" s="2"/>
      <c r="VY46" s="2"/>
      <c r="VZ46" s="8"/>
      <c r="WC46" s="8"/>
      <c r="WJ46" s="9"/>
      <c r="WN46" s="11"/>
      <c r="WP46" s="2"/>
      <c r="WQ46" s="2"/>
      <c r="WR46" s="8"/>
      <c r="WU46" s="8"/>
      <c r="XB46" s="9"/>
      <c r="XF46" s="11"/>
      <c r="XH46" s="2"/>
      <c r="XI46" s="2"/>
      <c r="XJ46" s="8"/>
      <c r="XM46" s="8"/>
      <c r="XT46" s="9"/>
      <c r="XX46" s="11"/>
      <c r="XZ46" s="2"/>
      <c r="YA46" s="2"/>
      <c r="YB46" s="8"/>
      <c r="YE46" s="8"/>
      <c r="YL46" s="9"/>
      <c r="YP46" s="11"/>
      <c r="YR46" s="2"/>
      <c r="YS46" s="2"/>
      <c r="YT46" s="8"/>
      <c r="YW46" s="8"/>
      <c r="ZD46" s="9"/>
      <c r="ZH46" s="11"/>
      <c r="ZJ46" s="2"/>
      <c r="ZK46" s="2"/>
      <c r="ZL46" s="8"/>
      <c r="ZO46" s="8"/>
      <c r="ZV46" s="9"/>
      <c r="ZZ46" s="11"/>
      <c r="AAB46" s="2"/>
      <c r="AAC46" s="2"/>
      <c r="AAD46" s="8"/>
      <c r="AAG46" s="8"/>
      <c r="AAN46" s="9"/>
      <c r="AAR46" s="11"/>
      <c r="AAT46" s="2"/>
      <c r="AAU46" s="2"/>
      <c r="AAV46" s="8"/>
      <c r="AAY46" s="8"/>
      <c r="ABF46" s="9"/>
      <c r="ABJ46" s="11"/>
      <c r="ABL46" s="2"/>
      <c r="ABM46" s="2"/>
      <c r="ABN46" s="8"/>
      <c r="ABQ46" s="8"/>
      <c r="ABX46" s="9"/>
      <c r="ACB46" s="11"/>
      <c r="ACD46" s="2"/>
      <c r="ACE46" s="2"/>
      <c r="ACF46" s="8"/>
      <c r="ACI46" s="8"/>
      <c r="ACP46" s="9"/>
      <c r="ACT46" s="11"/>
      <c r="ACV46" s="2"/>
      <c r="ACW46" s="2"/>
      <c r="ACX46" s="8"/>
      <c r="ADA46" s="8"/>
      <c r="ADH46" s="9"/>
      <c r="ADL46" s="11"/>
      <c r="ADN46" s="2"/>
      <c r="ADO46" s="2"/>
      <c r="ADP46" s="8"/>
      <c r="ADS46" s="8"/>
      <c r="ADZ46" s="9"/>
      <c r="AED46" s="11"/>
      <c r="AEF46" s="2"/>
      <c r="AEG46" s="2"/>
      <c r="AEH46" s="8"/>
      <c r="AEK46" s="8"/>
      <c r="AER46" s="9"/>
      <c r="AEV46" s="11"/>
      <c r="AEX46" s="2"/>
      <c r="AEY46" s="2"/>
      <c r="AEZ46" s="8"/>
      <c r="AFC46" s="8"/>
      <c r="AFJ46" s="9"/>
      <c r="AFN46" s="11"/>
      <c r="AFP46" s="2"/>
      <c r="AFQ46" s="2"/>
      <c r="AFR46" s="8"/>
      <c r="AFU46" s="8"/>
      <c r="AGB46" s="9"/>
      <c r="AGF46" s="11"/>
      <c r="AGH46" s="2"/>
      <c r="AGI46" s="2"/>
      <c r="AGJ46" s="8"/>
      <c r="AGM46" s="8"/>
      <c r="AGT46" s="9"/>
      <c r="AGX46" s="11"/>
      <c r="AGZ46" s="2"/>
      <c r="AHA46" s="2"/>
      <c r="AHB46" s="8"/>
      <c r="AHE46" s="8"/>
      <c r="AHL46" s="9"/>
      <c r="AHP46" s="11"/>
      <c r="AHR46" s="2"/>
      <c r="AHS46" s="2"/>
      <c r="AHT46" s="8"/>
      <c r="AHW46" s="8"/>
      <c r="AID46" s="9"/>
      <c r="AIH46" s="11"/>
      <c r="AIJ46" s="2"/>
      <c r="AIK46" s="2"/>
      <c r="AIL46" s="8"/>
      <c r="AIO46" s="8"/>
      <c r="AIV46" s="9"/>
      <c r="AIZ46" s="11"/>
      <c r="AJB46" s="2"/>
      <c r="AJC46" s="2"/>
      <c r="AJD46" s="8"/>
      <c r="AJG46" s="8"/>
      <c r="AJN46" s="9"/>
      <c r="AJR46" s="11"/>
      <c r="AJT46" s="2"/>
      <c r="AJU46" s="2"/>
      <c r="AJV46" s="8"/>
      <c r="AJY46" s="8"/>
      <c r="AKF46" s="9"/>
      <c r="AKJ46" s="11"/>
      <c r="AKL46" s="2"/>
      <c r="AKM46" s="2"/>
      <c r="AKN46" s="8"/>
      <c r="AKQ46" s="8"/>
      <c r="AKX46" s="9"/>
      <c r="ALB46" s="11"/>
      <c r="ALD46" s="2"/>
      <c r="ALE46" s="2"/>
      <c r="ALF46" s="8"/>
      <c r="ALI46" s="8"/>
      <c r="ALP46" s="9"/>
      <c r="ALT46" s="11"/>
      <c r="ALV46" s="2"/>
      <c r="ALW46" s="2"/>
      <c r="ALX46" s="8"/>
      <c r="AMA46" s="8"/>
      <c r="AMH46" s="9"/>
      <c r="AML46" s="11"/>
      <c r="AMN46" s="2"/>
      <c r="AMO46" s="2"/>
      <c r="AMP46" s="8"/>
      <c r="AMS46" s="8"/>
      <c r="AMZ46" s="9"/>
      <c r="AND46" s="11"/>
      <c r="ANF46" s="2"/>
      <c r="ANG46" s="2"/>
      <c r="ANH46" s="8"/>
      <c r="ANK46" s="8"/>
      <c r="ANR46" s="9"/>
      <c r="ANV46" s="11"/>
      <c r="ANX46" s="2"/>
      <c r="ANY46" s="2"/>
      <c r="ANZ46" s="8"/>
      <c r="AOC46" s="8"/>
      <c r="AOJ46" s="9"/>
      <c r="AON46" s="11"/>
      <c r="AOP46" s="2"/>
      <c r="AOQ46" s="2"/>
      <c r="AOR46" s="8"/>
      <c r="AOU46" s="8"/>
      <c r="APB46" s="9"/>
      <c r="APF46" s="11"/>
      <c r="APH46" s="2"/>
      <c r="API46" s="2"/>
      <c r="APJ46" s="8"/>
      <c r="APM46" s="8"/>
      <c r="APT46" s="9"/>
      <c r="APX46" s="11"/>
      <c r="APZ46" s="2"/>
      <c r="AQA46" s="2"/>
      <c r="AQB46" s="8"/>
      <c r="AQE46" s="8"/>
      <c r="AQL46" s="9"/>
      <c r="AQP46" s="11"/>
      <c r="AQR46" s="2"/>
      <c r="AQS46" s="2"/>
      <c r="AQT46" s="8"/>
      <c r="AQW46" s="8"/>
      <c r="ARD46" s="9"/>
      <c r="ARH46" s="11"/>
      <c r="ARJ46" s="2"/>
      <c r="ARK46" s="2"/>
      <c r="ARL46" s="8"/>
      <c r="ARO46" s="8"/>
      <c r="ARV46" s="9"/>
      <c r="ARZ46" s="11"/>
      <c r="ASB46" s="2"/>
      <c r="ASC46" s="2"/>
      <c r="ASD46" s="8"/>
      <c r="ASG46" s="8"/>
      <c r="ASN46" s="9"/>
      <c r="ASR46" s="11"/>
      <c r="AST46" s="2"/>
      <c r="ASU46" s="2"/>
      <c r="ASV46" s="8"/>
      <c r="ASY46" s="8"/>
      <c r="ATF46" s="9"/>
      <c r="ATJ46" s="11"/>
      <c r="ATL46" s="2"/>
      <c r="ATM46" s="2"/>
      <c r="ATN46" s="8"/>
      <c r="ATQ46" s="8"/>
      <c r="ATX46" s="9"/>
      <c r="AUB46" s="11"/>
      <c r="AUD46" s="2"/>
      <c r="AUE46" s="2"/>
      <c r="AUF46" s="8"/>
      <c r="AUI46" s="8"/>
      <c r="AUP46" s="9"/>
      <c r="AUT46" s="11"/>
      <c r="AUV46" s="2"/>
      <c r="AUW46" s="2"/>
      <c r="AUX46" s="8"/>
      <c r="AVA46" s="8"/>
      <c r="AVH46" s="9"/>
      <c r="AVL46" s="11"/>
      <c r="AVN46" s="2"/>
      <c r="AVO46" s="2"/>
      <c r="AVP46" s="8"/>
      <c r="AVS46" s="8"/>
      <c r="AVZ46" s="9"/>
      <c r="AWD46" s="11"/>
      <c r="AWF46" s="2"/>
      <c r="AWG46" s="2"/>
      <c r="AWH46" s="8"/>
      <c r="AWK46" s="8"/>
      <c r="AWR46" s="9"/>
      <c r="AWV46" s="11"/>
      <c r="AWX46" s="2"/>
      <c r="AWY46" s="2"/>
      <c r="AWZ46" s="8"/>
      <c r="AXC46" s="8"/>
      <c r="AXJ46" s="9"/>
      <c r="AXN46" s="11"/>
      <c r="AXP46" s="2"/>
      <c r="AXQ46" s="2"/>
      <c r="AXR46" s="8"/>
      <c r="AXU46" s="8"/>
      <c r="AYB46" s="9"/>
      <c r="AYF46" s="11"/>
      <c r="AYH46" s="2"/>
      <c r="AYI46" s="2"/>
      <c r="AYJ46" s="8"/>
      <c r="AYM46" s="8"/>
      <c r="AYT46" s="9"/>
      <c r="AYX46" s="11"/>
      <c r="AYZ46" s="2"/>
      <c r="AZA46" s="2"/>
      <c r="AZB46" s="8"/>
      <c r="AZE46" s="8"/>
      <c r="AZL46" s="9"/>
      <c r="AZP46" s="11"/>
      <c r="AZR46" s="2"/>
      <c r="AZS46" s="2"/>
      <c r="AZT46" s="8"/>
      <c r="AZW46" s="8"/>
      <c r="BAD46" s="9"/>
      <c r="BAH46" s="11"/>
      <c r="BAJ46" s="2"/>
      <c r="BAK46" s="2"/>
      <c r="BAL46" s="8"/>
      <c r="BAO46" s="8"/>
      <c r="BAV46" s="9"/>
      <c r="BAZ46" s="11"/>
      <c r="BBB46" s="2"/>
      <c r="BBC46" s="2"/>
      <c r="BBD46" s="8"/>
      <c r="BBG46" s="8"/>
      <c r="BBN46" s="9"/>
      <c r="BBR46" s="11"/>
      <c r="BBT46" s="2"/>
      <c r="BBU46" s="2"/>
      <c r="BBV46" s="8"/>
      <c r="BBY46" s="8"/>
      <c r="BCF46" s="9"/>
      <c r="BCJ46" s="11"/>
      <c r="BCL46" s="2"/>
      <c r="BCM46" s="2"/>
      <c r="BCN46" s="8"/>
      <c r="BCQ46" s="8"/>
      <c r="BCX46" s="9"/>
      <c r="BDB46" s="11"/>
      <c r="BDD46" s="2"/>
      <c r="BDE46" s="2"/>
      <c r="BDF46" s="8"/>
      <c r="BDI46" s="8"/>
      <c r="BDP46" s="9"/>
      <c r="BDT46" s="11"/>
      <c r="BDV46" s="2"/>
      <c r="BDW46" s="2"/>
      <c r="BDX46" s="8"/>
      <c r="BEA46" s="8"/>
      <c r="BEH46" s="9"/>
      <c r="BEL46" s="11"/>
      <c r="BEN46" s="2"/>
      <c r="BEO46" s="2"/>
      <c r="BEP46" s="8"/>
      <c r="BES46" s="8"/>
      <c r="BEZ46" s="9"/>
      <c r="BFD46" s="11"/>
      <c r="BFF46" s="2"/>
      <c r="BFG46" s="2"/>
      <c r="BFH46" s="8"/>
      <c r="BFK46" s="8"/>
      <c r="BFR46" s="9"/>
      <c r="BFV46" s="11"/>
      <c r="BFX46" s="2"/>
      <c r="BFY46" s="2"/>
      <c r="BFZ46" s="8"/>
      <c r="BGC46" s="8"/>
      <c r="BGJ46" s="9"/>
      <c r="BGN46" s="11"/>
      <c r="BGP46" s="2"/>
      <c r="BGQ46" s="2"/>
      <c r="BGR46" s="8"/>
      <c r="BGU46" s="8"/>
      <c r="BHB46" s="9"/>
      <c r="BHF46" s="11"/>
      <c r="BHH46" s="2"/>
      <c r="BHI46" s="2"/>
      <c r="BHJ46" s="8"/>
      <c r="BHM46" s="8"/>
      <c r="BHT46" s="9"/>
      <c r="BHX46" s="11"/>
      <c r="BHZ46" s="2"/>
      <c r="BIA46" s="2"/>
      <c r="BIB46" s="8"/>
      <c r="BIE46" s="8"/>
      <c r="BIL46" s="9"/>
      <c r="BIP46" s="11"/>
      <c r="BIR46" s="2"/>
      <c r="BIS46" s="2"/>
      <c r="BIT46" s="8"/>
      <c r="BIW46" s="8"/>
      <c r="BJD46" s="9"/>
      <c r="BJH46" s="11"/>
      <c r="BJJ46" s="2"/>
      <c r="BJK46" s="2"/>
      <c r="BJL46" s="8"/>
      <c r="BJO46" s="8"/>
      <c r="BJV46" s="9"/>
      <c r="BJZ46" s="11"/>
      <c r="BKB46" s="2"/>
      <c r="BKC46" s="2"/>
      <c r="BKD46" s="8"/>
      <c r="BKG46" s="8"/>
      <c r="BKN46" s="9"/>
      <c r="BKR46" s="11"/>
      <c r="BKT46" s="2"/>
      <c r="BKU46" s="2"/>
      <c r="BKV46" s="8"/>
      <c r="BKY46" s="8"/>
      <c r="BLF46" s="9"/>
      <c r="BLJ46" s="11"/>
      <c r="BLL46" s="2"/>
      <c r="BLM46" s="2"/>
      <c r="BLN46" s="8"/>
      <c r="BLQ46" s="8"/>
      <c r="BLX46" s="9"/>
      <c r="BMB46" s="11"/>
      <c r="BMD46" s="2"/>
      <c r="BME46" s="2"/>
      <c r="BMF46" s="8"/>
      <c r="BMI46" s="8"/>
      <c r="BMP46" s="9"/>
      <c r="BMT46" s="11"/>
      <c r="BMV46" s="2"/>
      <c r="BMW46" s="2"/>
      <c r="BMX46" s="8"/>
      <c r="BNA46" s="8"/>
      <c r="BNH46" s="9"/>
      <c r="BNL46" s="11"/>
      <c r="BNN46" s="2"/>
      <c r="BNO46" s="2"/>
      <c r="BNP46" s="8"/>
      <c r="BNS46" s="8"/>
      <c r="BNZ46" s="9"/>
      <c r="BOD46" s="11"/>
      <c r="BOF46" s="2"/>
      <c r="BOG46" s="2"/>
      <c r="BOH46" s="8"/>
      <c r="BOK46" s="8"/>
      <c r="BOR46" s="9"/>
      <c r="BOV46" s="11"/>
      <c r="BOX46" s="2"/>
      <c r="BOY46" s="2"/>
      <c r="BOZ46" s="8"/>
      <c r="BPC46" s="8"/>
      <c r="BPJ46" s="9"/>
      <c r="BPN46" s="11"/>
      <c r="BPP46" s="2"/>
      <c r="BPQ46" s="2"/>
      <c r="BPR46" s="8"/>
      <c r="BPU46" s="8"/>
      <c r="BQB46" s="9"/>
      <c r="BQF46" s="11"/>
      <c r="BQH46" s="2"/>
      <c r="BQI46" s="2"/>
      <c r="BQJ46" s="8"/>
      <c r="BQM46" s="8"/>
      <c r="BQT46" s="9"/>
      <c r="BQX46" s="11"/>
      <c r="BQZ46" s="2"/>
      <c r="BRA46" s="2"/>
      <c r="BRB46" s="8"/>
      <c r="BRE46" s="8"/>
      <c r="BRL46" s="9"/>
      <c r="BRP46" s="11"/>
      <c r="BRR46" s="2"/>
      <c r="BRS46" s="2"/>
      <c r="BRT46" s="8"/>
      <c r="BRW46" s="8"/>
      <c r="BSD46" s="9"/>
      <c r="BSH46" s="11"/>
      <c r="BSJ46" s="2"/>
      <c r="BSK46" s="2"/>
      <c r="BSL46" s="8"/>
      <c r="BSO46" s="8"/>
      <c r="BSV46" s="9"/>
      <c r="BSZ46" s="11"/>
      <c r="BTB46" s="2"/>
      <c r="BTC46" s="2"/>
      <c r="BTD46" s="8"/>
      <c r="BTG46" s="8"/>
      <c r="BTN46" s="9"/>
      <c r="BTR46" s="11"/>
      <c r="BTT46" s="2"/>
      <c r="BTU46" s="2"/>
      <c r="BTV46" s="8"/>
      <c r="BTY46" s="8"/>
      <c r="BUF46" s="9"/>
      <c r="BUJ46" s="11"/>
      <c r="BUL46" s="2"/>
      <c r="BUM46" s="2"/>
      <c r="BUN46" s="8"/>
      <c r="BUQ46" s="8"/>
      <c r="BUX46" s="9"/>
      <c r="BVB46" s="11"/>
      <c r="BVD46" s="2"/>
      <c r="BVE46" s="2"/>
      <c r="BVF46" s="8"/>
      <c r="BVI46" s="8"/>
      <c r="BVP46" s="9"/>
      <c r="BVT46" s="11"/>
      <c r="BVV46" s="2"/>
      <c r="BVW46" s="2"/>
      <c r="BVX46" s="8"/>
      <c r="BWA46" s="8"/>
      <c r="BWH46" s="9"/>
      <c r="BWL46" s="11"/>
      <c r="BWN46" s="2"/>
      <c r="BWO46" s="2"/>
      <c r="BWP46" s="8"/>
      <c r="BWS46" s="8"/>
      <c r="BWZ46" s="9"/>
      <c r="BXD46" s="11"/>
      <c r="BXF46" s="2"/>
      <c r="BXG46" s="2"/>
      <c r="BXH46" s="8"/>
      <c r="BXK46" s="8"/>
      <c r="BXR46" s="9"/>
      <c r="BXV46" s="11"/>
      <c r="BXX46" s="2"/>
      <c r="BXY46" s="2"/>
      <c r="BXZ46" s="8"/>
      <c r="BYC46" s="8"/>
      <c r="BYJ46" s="9"/>
      <c r="BYN46" s="11"/>
      <c r="BYP46" s="2"/>
      <c r="BYQ46" s="2"/>
      <c r="BYR46" s="8"/>
      <c r="BYU46" s="8"/>
      <c r="BZB46" s="9"/>
      <c r="BZF46" s="11"/>
      <c r="BZH46" s="2"/>
      <c r="BZI46" s="2"/>
      <c r="BZJ46" s="8"/>
      <c r="BZM46" s="8"/>
      <c r="BZT46" s="9"/>
      <c r="BZX46" s="11"/>
      <c r="BZZ46" s="2"/>
      <c r="CAA46" s="2"/>
      <c r="CAB46" s="8"/>
      <c r="CAE46" s="8"/>
      <c r="CAL46" s="9"/>
      <c r="CAP46" s="11"/>
      <c r="CAR46" s="2"/>
      <c r="CAS46" s="2"/>
      <c r="CAT46" s="8"/>
      <c r="CAW46" s="8"/>
      <c r="CBD46" s="9"/>
      <c r="CBH46" s="11"/>
      <c r="CBJ46" s="2"/>
      <c r="CBK46" s="2"/>
      <c r="CBL46" s="8"/>
      <c r="CBO46" s="8"/>
      <c r="CBV46" s="9"/>
      <c r="CBZ46" s="11"/>
      <c r="CCB46" s="2"/>
      <c r="CCC46" s="2"/>
      <c r="CCD46" s="8"/>
      <c r="CCG46" s="8"/>
      <c r="CCN46" s="9"/>
      <c r="CCR46" s="11"/>
      <c r="CCT46" s="2"/>
      <c r="CCU46" s="2"/>
      <c r="CCV46" s="8"/>
      <c r="CCY46" s="8"/>
      <c r="CDF46" s="9"/>
      <c r="CDJ46" s="11"/>
      <c r="CDL46" s="2"/>
      <c r="CDM46" s="2"/>
      <c r="CDN46" s="8"/>
      <c r="CDQ46" s="8"/>
      <c r="CDX46" s="9"/>
      <c r="CEB46" s="11"/>
      <c r="CED46" s="2"/>
      <c r="CEE46" s="2"/>
      <c r="CEF46" s="8"/>
      <c r="CEI46" s="8"/>
      <c r="CEP46" s="9"/>
      <c r="CET46" s="11"/>
      <c r="CEV46" s="2"/>
      <c r="CEW46" s="2"/>
      <c r="CEX46" s="8"/>
      <c r="CFA46" s="8"/>
      <c r="CFH46" s="9"/>
      <c r="CFL46" s="11"/>
      <c r="CFN46" s="2"/>
      <c r="CFO46" s="2"/>
      <c r="CFP46" s="8"/>
      <c r="CFS46" s="8"/>
      <c r="CFZ46" s="9"/>
      <c r="CGD46" s="11"/>
      <c r="CGF46" s="2"/>
      <c r="CGG46" s="2"/>
      <c r="CGH46" s="8"/>
      <c r="CGK46" s="8"/>
      <c r="CGR46" s="9"/>
      <c r="CGV46" s="11"/>
      <c r="CGX46" s="2"/>
      <c r="CGY46" s="2"/>
      <c r="CGZ46" s="8"/>
      <c r="CHC46" s="8"/>
      <c r="CHJ46" s="9"/>
      <c r="CHN46" s="11"/>
      <c r="CHP46" s="2"/>
      <c r="CHQ46" s="2"/>
      <c r="CHR46" s="8"/>
      <c r="CHU46" s="8"/>
      <c r="CIB46" s="9"/>
      <c r="CIF46" s="11"/>
      <c r="CIH46" s="2"/>
      <c r="CII46" s="2"/>
      <c r="CIJ46" s="8"/>
      <c r="CIM46" s="8"/>
      <c r="CIT46" s="9"/>
      <c r="CIX46" s="11"/>
      <c r="CIZ46" s="2"/>
      <c r="CJA46" s="2"/>
      <c r="CJB46" s="8"/>
      <c r="CJE46" s="8"/>
      <c r="CJL46" s="9"/>
      <c r="CJP46" s="11"/>
      <c r="CJR46" s="2"/>
      <c r="CJS46" s="2"/>
      <c r="CJT46" s="8"/>
      <c r="CJW46" s="8"/>
      <c r="CKD46" s="9"/>
      <c r="CKH46" s="11"/>
      <c r="CKJ46" s="2"/>
      <c r="CKK46" s="2"/>
      <c r="CKL46" s="8"/>
      <c r="CKO46" s="8"/>
      <c r="CKV46" s="9"/>
      <c r="CKZ46" s="11"/>
      <c r="CLB46" s="2"/>
      <c r="CLC46" s="2"/>
      <c r="CLD46" s="8"/>
      <c r="CLG46" s="8"/>
      <c r="CLN46" s="9"/>
      <c r="CLR46" s="11"/>
      <c r="CLT46" s="2"/>
      <c r="CLU46" s="2"/>
      <c r="CLV46" s="8"/>
      <c r="CLY46" s="8"/>
      <c r="CMF46" s="9"/>
      <c r="CMJ46" s="11"/>
      <c r="CML46" s="2"/>
      <c r="CMM46" s="2"/>
      <c r="CMN46" s="8"/>
      <c r="CMQ46" s="8"/>
      <c r="CMX46" s="9"/>
      <c r="CNB46" s="11"/>
      <c r="CND46" s="2"/>
      <c r="CNE46" s="2"/>
      <c r="CNF46" s="8"/>
      <c r="CNI46" s="8"/>
      <c r="CNP46" s="9"/>
      <c r="CNT46" s="11"/>
      <c r="CNV46" s="2"/>
      <c r="CNW46" s="2"/>
      <c r="CNX46" s="8"/>
      <c r="COA46" s="8"/>
      <c r="COH46" s="9"/>
      <c r="COL46" s="11"/>
      <c r="CON46" s="2"/>
      <c r="COO46" s="2"/>
      <c r="COP46" s="8"/>
      <c r="COS46" s="8"/>
      <c r="COZ46" s="9"/>
      <c r="CPD46" s="11"/>
      <c r="CPF46" s="2"/>
      <c r="CPG46" s="2"/>
      <c r="CPH46" s="8"/>
      <c r="CPK46" s="8"/>
      <c r="CPR46" s="9"/>
      <c r="CPV46" s="11"/>
      <c r="CPX46" s="2"/>
      <c r="CPY46" s="2"/>
      <c r="CPZ46" s="8"/>
      <c r="CQC46" s="8"/>
      <c r="CQJ46" s="9"/>
      <c r="CQN46" s="11"/>
      <c r="CQP46" s="2"/>
      <c r="CQQ46" s="2"/>
      <c r="CQR46" s="8"/>
      <c r="CQU46" s="8"/>
      <c r="CRB46" s="9"/>
      <c r="CRF46" s="11"/>
      <c r="CRH46" s="2"/>
      <c r="CRI46" s="2"/>
      <c r="CRJ46" s="8"/>
      <c r="CRM46" s="8"/>
      <c r="CRT46" s="9"/>
      <c r="CRX46" s="11"/>
      <c r="CRZ46" s="2"/>
      <c r="CSA46" s="2"/>
      <c r="CSB46" s="8"/>
      <c r="CSE46" s="8"/>
      <c r="CSL46" s="9"/>
      <c r="CSP46" s="11"/>
      <c r="CSR46" s="2"/>
      <c r="CSS46" s="2"/>
      <c r="CST46" s="8"/>
      <c r="CSW46" s="8"/>
      <c r="CTD46" s="9"/>
      <c r="CTH46" s="11"/>
      <c r="CTJ46" s="2"/>
      <c r="CTK46" s="2"/>
      <c r="CTL46" s="8"/>
      <c r="CTO46" s="8"/>
      <c r="CTV46" s="9"/>
      <c r="CTZ46" s="11"/>
      <c r="CUB46" s="2"/>
      <c r="CUC46" s="2"/>
      <c r="CUD46" s="8"/>
      <c r="CUG46" s="8"/>
      <c r="CUN46" s="9"/>
      <c r="CUR46" s="11"/>
      <c r="CUT46" s="2"/>
      <c r="CUU46" s="2"/>
      <c r="CUV46" s="8"/>
      <c r="CUY46" s="8"/>
      <c r="CVF46" s="9"/>
      <c r="CVJ46" s="11"/>
      <c r="CVL46" s="2"/>
      <c r="CVM46" s="2"/>
      <c r="CVN46" s="8"/>
      <c r="CVQ46" s="8"/>
      <c r="CVX46" s="9"/>
      <c r="CWB46" s="11"/>
      <c r="CWD46" s="2"/>
      <c r="CWE46" s="2"/>
      <c r="CWF46" s="8"/>
      <c r="CWI46" s="8"/>
      <c r="CWP46" s="9"/>
      <c r="CWT46" s="11"/>
      <c r="CWV46" s="2"/>
      <c r="CWW46" s="2"/>
      <c r="CWX46" s="8"/>
      <c r="CXA46" s="8"/>
      <c r="CXH46" s="9"/>
      <c r="CXL46" s="11"/>
      <c r="CXN46" s="2"/>
      <c r="CXO46" s="2"/>
      <c r="CXP46" s="8"/>
      <c r="CXS46" s="8"/>
      <c r="CXZ46" s="9"/>
      <c r="CYD46" s="11"/>
      <c r="CYF46" s="2"/>
      <c r="CYG46" s="2"/>
      <c r="CYH46" s="8"/>
      <c r="CYK46" s="8"/>
      <c r="CYR46" s="9"/>
      <c r="CYV46" s="11"/>
      <c r="CYX46" s="2"/>
      <c r="CYY46" s="2"/>
      <c r="CYZ46" s="8"/>
      <c r="CZC46" s="8"/>
      <c r="CZJ46" s="9"/>
      <c r="CZN46" s="11"/>
      <c r="CZP46" s="2"/>
      <c r="CZQ46" s="2"/>
      <c r="CZR46" s="8"/>
      <c r="CZU46" s="8"/>
      <c r="DAB46" s="9"/>
      <c r="DAF46" s="11"/>
      <c r="DAH46" s="2"/>
      <c r="DAI46" s="2"/>
      <c r="DAJ46" s="8"/>
      <c r="DAM46" s="8"/>
      <c r="DAT46" s="9"/>
      <c r="DAX46" s="11"/>
      <c r="DAZ46" s="2"/>
      <c r="DBA46" s="2"/>
      <c r="DBB46" s="8"/>
      <c r="DBE46" s="8"/>
      <c r="DBL46" s="9"/>
      <c r="DBP46" s="11"/>
      <c r="DBR46" s="2"/>
      <c r="DBS46" s="2"/>
      <c r="DBT46" s="8"/>
      <c r="DBW46" s="8"/>
      <c r="DCD46" s="9"/>
      <c r="DCH46" s="11"/>
      <c r="DCJ46" s="2"/>
      <c r="DCK46" s="2"/>
      <c r="DCL46" s="8"/>
      <c r="DCO46" s="8"/>
      <c r="DCV46" s="9"/>
      <c r="DCZ46" s="11"/>
      <c r="DDB46" s="2"/>
      <c r="DDC46" s="2"/>
      <c r="DDD46" s="8"/>
      <c r="DDG46" s="8"/>
      <c r="DDN46" s="9"/>
      <c r="DDR46" s="11"/>
      <c r="DDT46" s="2"/>
      <c r="DDU46" s="2"/>
      <c r="DDV46" s="8"/>
      <c r="DDY46" s="8"/>
      <c r="DEF46" s="9"/>
      <c r="DEJ46" s="11"/>
      <c r="DEL46" s="2"/>
      <c r="DEM46" s="2"/>
      <c r="DEN46" s="8"/>
      <c r="DEQ46" s="8"/>
      <c r="DEX46" s="9"/>
      <c r="DFB46" s="11"/>
      <c r="DFD46" s="2"/>
      <c r="DFE46" s="2"/>
      <c r="DFF46" s="8"/>
      <c r="DFI46" s="8"/>
      <c r="DFP46" s="9"/>
      <c r="DFT46" s="11"/>
      <c r="DFV46" s="2"/>
      <c r="DFW46" s="2"/>
      <c r="DFX46" s="8"/>
      <c r="DGA46" s="8"/>
      <c r="DGH46" s="9"/>
      <c r="DGL46" s="11"/>
      <c r="DGN46" s="2"/>
      <c r="DGO46" s="2"/>
      <c r="DGP46" s="8"/>
      <c r="DGS46" s="8"/>
      <c r="DGZ46" s="9"/>
      <c r="DHD46" s="11"/>
      <c r="DHF46" s="2"/>
      <c r="DHG46" s="2"/>
      <c r="DHH46" s="8"/>
      <c r="DHK46" s="8"/>
      <c r="DHR46" s="9"/>
      <c r="DHV46" s="11"/>
      <c r="DHX46" s="2"/>
      <c r="DHY46" s="2"/>
      <c r="DHZ46" s="8"/>
      <c r="DIC46" s="8"/>
      <c r="DIJ46" s="9"/>
      <c r="DIN46" s="11"/>
      <c r="DIP46" s="2"/>
      <c r="DIQ46" s="2"/>
      <c r="DIR46" s="8"/>
      <c r="DIU46" s="8"/>
      <c r="DJB46" s="9"/>
      <c r="DJF46" s="11"/>
      <c r="DJH46" s="2"/>
      <c r="DJI46" s="2"/>
      <c r="DJJ46" s="8"/>
      <c r="DJM46" s="8"/>
      <c r="DJT46" s="9"/>
      <c r="DJX46" s="11"/>
      <c r="DJZ46" s="2"/>
      <c r="DKA46" s="2"/>
      <c r="DKB46" s="8"/>
      <c r="DKE46" s="8"/>
      <c r="DKL46" s="9"/>
      <c r="DKP46" s="11"/>
      <c r="DKR46" s="2"/>
      <c r="DKS46" s="2"/>
      <c r="DKT46" s="8"/>
      <c r="DKW46" s="8"/>
      <c r="DLD46" s="9"/>
      <c r="DLH46" s="11"/>
      <c r="DLJ46" s="2"/>
      <c r="DLK46" s="2"/>
      <c r="DLL46" s="8"/>
      <c r="DLO46" s="8"/>
      <c r="DLV46" s="9"/>
      <c r="DLZ46" s="11"/>
      <c r="DMB46" s="2"/>
      <c r="DMC46" s="2"/>
      <c r="DMD46" s="8"/>
      <c r="DMG46" s="8"/>
      <c r="DMN46" s="9"/>
      <c r="DMR46" s="11"/>
      <c r="DMT46" s="2"/>
      <c r="DMU46" s="2"/>
      <c r="DMV46" s="8"/>
      <c r="DMY46" s="8"/>
      <c r="DNF46" s="9"/>
      <c r="DNJ46" s="11"/>
      <c r="DNL46" s="2"/>
      <c r="DNM46" s="2"/>
      <c r="DNN46" s="8"/>
      <c r="DNQ46" s="8"/>
      <c r="DNX46" s="9"/>
      <c r="DOB46" s="11"/>
      <c r="DOD46" s="2"/>
      <c r="DOE46" s="2"/>
      <c r="DOF46" s="8"/>
      <c r="DOI46" s="8"/>
      <c r="DOP46" s="9"/>
      <c r="DOT46" s="11"/>
      <c r="DOV46" s="2"/>
      <c r="DOW46" s="2"/>
      <c r="DOX46" s="8"/>
      <c r="DPA46" s="8"/>
      <c r="DPH46" s="9"/>
      <c r="DPL46" s="11"/>
      <c r="DPN46" s="2"/>
      <c r="DPO46" s="2"/>
      <c r="DPP46" s="8"/>
      <c r="DPS46" s="8"/>
      <c r="DPZ46" s="9"/>
      <c r="DQD46" s="11"/>
      <c r="DQF46" s="2"/>
      <c r="DQG46" s="2"/>
      <c r="DQH46" s="8"/>
      <c r="DQK46" s="8"/>
      <c r="DQR46" s="9"/>
      <c r="DQV46" s="11"/>
      <c r="DQX46" s="2"/>
      <c r="DQY46" s="2"/>
      <c r="DQZ46" s="8"/>
      <c r="DRC46" s="8"/>
      <c r="DRJ46" s="9"/>
      <c r="DRN46" s="11"/>
      <c r="DRP46" s="2"/>
      <c r="DRQ46" s="2"/>
      <c r="DRR46" s="8"/>
      <c r="DRU46" s="8"/>
      <c r="DSB46" s="9"/>
      <c r="DSF46" s="11"/>
      <c r="DSH46" s="2"/>
      <c r="DSI46" s="2"/>
      <c r="DSJ46" s="8"/>
      <c r="DSM46" s="8"/>
      <c r="DST46" s="9"/>
      <c r="DSX46" s="11"/>
      <c r="DSZ46" s="2"/>
      <c r="DTA46" s="2"/>
      <c r="DTB46" s="8"/>
      <c r="DTE46" s="8"/>
      <c r="DTL46" s="9"/>
      <c r="DTP46" s="11"/>
      <c r="DTR46" s="2"/>
      <c r="DTS46" s="2"/>
      <c r="DTT46" s="8"/>
      <c r="DTW46" s="8"/>
      <c r="DUD46" s="9"/>
      <c r="DUH46" s="11"/>
      <c r="DUJ46" s="2"/>
      <c r="DUK46" s="2"/>
      <c r="DUL46" s="8"/>
      <c r="DUO46" s="8"/>
      <c r="DUV46" s="9"/>
      <c r="DUZ46" s="11"/>
      <c r="DVB46" s="2"/>
      <c r="DVC46" s="2"/>
      <c r="DVD46" s="8"/>
      <c r="DVG46" s="8"/>
      <c r="DVN46" s="9"/>
      <c r="DVR46" s="11"/>
      <c r="DVT46" s="2"/>
      <c r="DVU46" s="2"/>
      <c r="DVV46" s="8"/>
      <c r="DVY46" s="8"/>
      <c r="DWF46" s="9"/>
      <c r="DWJ46" s="11"/>
      <c r="DWL46" s="2"/>
      <c r="DWM46" s="2"/>
      <c r="DWN46" s="8"/>
      <c r="DWQ46" s="8"/>
      <c r="DWX46" s="9"/>
      <c r="DXB46" s="11"/>
      <c r="DXD46" s="2"/>
      <c r="DXE46" s="2"/>
      <c r="DXF46" s="8"/>
      <c r="DXI46" s="8"/>
      <c r="DXP46" s="9"/>
      <c r="DXT46" s="11"/>
      <c r="DXV46" s="2"/>
      <c r="DXW46" s="2"/>
      <c r="DXX46" s="8"/>
      <c r="DYA46" s="8"/>
      <c r="DYH46" s="9"/>
      <c r="DYL46" s="11"/>
      <c r="DYN46" s="2"/>
      <c r="DYO46" s="2"/>
      <c r="DYP46" s="8"/>
      <c r="DYS46" s="8"/>
      <c r="DYZ46" s="9"/>
      <c r="DZD46" s="11"/>
      <c r="DZF46" s="2"/>
      <c r="DZG46" s="2"/>
      <c r="DZH46" s="8"/>
      <c r="DZK46" s="8"/>
      <c r="DZR46" s="9"/>
      <c r="DZV46" s="11"/>
      <c r="DZX46" s="2"/>
      <c r="DZY46" s="2"/>
      <c r="DZZ46" s="8"/>
      <c r="EAC46" s="8"/>
      <c r="EAJ46" s="9"/>
      <c r="EAN46" s="11"/>
      <c r="EAP46" s="2"/>
      <c r="EAQ46" s="2"/>
      <c r="EAR46" s="8"/>
      <c r="EAU46" s="8"/>
      <c r="EBB46" s="9"/>
      <c r="EBF46" s="11"/>
      <c r="EBH46" s="2"/>
      <c r="EBI46" s="2"/>
      <c r="EBJ46" s="8"/>
      <c r="EBM46" s="8"/>
      <c r="EBT46" s="9"/>
      <c r="EBX46" s="11"/>
      <c r="EBZ46" s="2"/>
      <c r="ECA46" s="2"/>
      <c r="ECB46" s="8"/>
      <c r="ECE46" s="8"/>
      <c r="ECL46" s="9"/>
      <c r="ECP46" s="11"/>
      <c r="ECR46" s="2"/>
      <c r="ECS46" s="2"/>
      <c r="ECT46" s="8"/>
      <c r="ECW46" s="8"/>
      <c r="EDD46" s="9"/>
      <c r="EDH46" s="11"/>
      <c r="EDJ46" s="2"/>
      <c r="EDK46" s="2"/>
      <c r="EDL46" s="8"/>
      <c r="EDO46" s="8"/>
      <c r="EDV46" s="9"/>
      <c r="EDZ46" s="11"/>
      <c r="EEB46" s="2"/>
      <c r="EEC46" s="2"/>
      <c r="EED46" s="8"/>
      <c r="EEG46" s="8"/>
      <c r="EEN46" s="9"/>
      <c r="EER46" s="11"/>
      <c r="EET46" s="2"/>
      <c r="EEU46" s="2"/>
      <c r="EEV46" s="8"/>
      <c r="EEY46" s="8"/>
      <c r="EFF46" s="9"/>
      <c r="EFJ46" s="11"/>
      <c r="EFL46" s="2"/>
      <c r="EFM46" s="2"/>
      <c r="EFN46" s="8"/>
      <c r="EFQ46" s="8"/>
      <c r="EFX46" s="9"/>
      <c r="EGB46" s="11"/>
      <c r="EGD46" s="2"/>
      <c r="EGE46" s="2"/>
      <c r="EGF46" s="8"/>
      <c r="EGI46" s="8"/>
      <c r="EGP46" s="9"/>
      <c r="EGT46" s="11"/>
      <c r="EGV46" s="2"/>
      <c r="EGW46" s="2"/>
      <c r="EGX46" s="8"/>
      <c r="EHA46" s="8"/>
      <c r="EHH46" s="9"/>
      <c r="EHL46" s="11"/>
      <c r="EHN46" s="2"/>
      <c r="EHO46" s="2"/>
      <c r="EHP46" s="8"/>
      <c r="EHS46" s="8"/>
      <c r="EHZ46" s="9"/>
      <c r="EID46" s="11"/>
      <c r="EIF46" s="2"/>
      <c r="EIG46" s="2"/>
      <c r="EIH46" s="8"/>
      <c r="EIK46" s="8"/>
      <c r="EIR46" s="9"/>
      <c r="EIV46" s="11"/>
      <c r="EIX46" s="2"/>
      <c r="EIY46" s="2"/>
      <c r="EIZ46" s="8"/>
      <c r="EJC46" s="8"/>
      <c r="EJJ46" s="9"/>
      <c r="EJN46" s="11"/>
      <c r="EJP46" s="2"/>
      <c r="EJQ46" s="2"/>
      <c r="EJR46" s="8"/>
      <c r="EJU46" s="8"/>
      <c r="EKB46" s="9"/>
      <c r="EKF46" s="11"/>
      <c r="EKH46" s="2"/>
      <c r="EKI46" s="2"/>
      <c r="EKJ46" s="8"/>
      <c r="EKM46" s="8"/>
      <c r="EKT46" s="9"/>
      <c r="EKX46" s="11"/>
      <c r="EKZ46" s="2"/>
      <c r="ELA46" s="2"/>
      <c r="ELB46" s="8"/>
      <c r="ELE46" s="8"/>
      <c r="ELL46" s="9"/>
      <c r="ELP46" s="11"/>
      <c r="ELR46" s="2"/>
      <c r="ELS46" s="2"/>
      <c r="ELT46" s="8"/>
      <c r="ELW46" s="8"/>
      <c r="EMD46" s="9"/>
      <c r="EMH46" s="11"/>
      <c r="EMJ46" s="2"/>
      <c r="EMK46" s="2"/>
      <c r="EML46" s="8"/>
      <c r="EMO46" s="8"/>
      <c r="EMV46" s="9"/>
      <c r="EMZ46" s="11"/>
      <c r="ENB46" s="2"/>
      <c r="ENC46" s="2"/>
      <c r="END46" s="8"/>
      <c r="ENG46" s="8"/>
      <c r="ENN46" s="9"/>
      <c r="ENR46" s="11"/>
      <c r="ENT46" s="2"/>
      <c r="ENU46" s="2"/>
      <c r="ENV46" s="8"/>
      <c r="ENY46" s="8"/>
      <c r="EOF46" s="9"/>
      <c r="EOJ46" s="11"/>
      <c r="EOL46" s="2"/>
      <c r="EOM46" s="2"/>
      <c r="EON46" s="8"/>
      <c r="EOQ46" s="8"/>
      <c r="EOX46" s="9"/>
      <c r="EPB46" s="11"/>
      <c r="EPD46" s="2"/>
      <c r="EPE46" s="2"/>
      <c r="EPF46" s="8"/>
      <c r="EPI46" s="8"/>
      <c r="EPP46" s="9"/>
      <c r="EPT46" s="11"/>
      <c r="EPV46" s="2"/>
      <c r="EPW46" s="2"/>
      <c r="EPX46" s="8"/>
      <c r="EQA46" s="8"/>
      <c r="EQH46" s="9"/>
      <c r="EQL46" s="11"/>
      <c r="EQN46" s="2"/>
      <c r="EQO46" s="2"/>
      <c r="EQP46" s="8"/>
      <c r="EQS46" s="8"/>
      <c r="EQZ46" s="9"/>
      <c r="ERD46" s="11"/>
      <c r="ERF46" s="2"/>
      <c r="ERG46" s="2"/>
      <c r="ERH46" s="8"/>
      <c r="ERK46" s="8"/>
      <c r="ERR46" s="9"/>
      <c r="ERV46" s="11"/>
      <c r="ERX46" s="2"/>
      <c r="ERY46" s="2"/>
      <c r="ERZ46" s="8"/>
      <c r="ESC46" s="8"/>
      <c r="ESJ46" s="9"/>
      <c r="ESN46" s="11"/>
      <c r="ESP46" s="2"/>
      <c r="ESQ46" s="2"/>
      <c r="ESR46" s="8"/>
      <c r="ESU46" s="8"/>
      <c r="ETB46" s="9"/>
      <c r="ETF46" s="11"/>
      <c r="ETH46" s="2"/>
      <c r="ETI46" s="2"/>
      <c r="ETJ46" s="8"/>
      <c r="ETM46" s="8"/>
      <c r="ETT46" s="9"/>
      <c r="ETX46" s="11"/>
      <c r="ETZ46" s="2"/>
      <c r="EUA46" s="2"/>
      <c r="EUB46" s="8"/>
      <c r="EUE46" s="8"/>
      <c r="EUL46" s="9"/>
      <c r="EUP46" s="11"/>
      <c r="EUR46" s="2"/>
      <c r="EUS46" s="2"/>
      <c r="EUT46" s="8"/>
      <c r="EUW46" s="8"/>
      <c r="EVD46" s="9"/>
      <c r="EVH46" s="11"/>
      <c r="EVJ46" s="2"/>
      <c r="EVK46" s="2"/>
      <c r="EVL46" s="8"/>
      <c r="EVO46" s="8"/>
      <c r="EVV46" s="9"/>
      <c r="EVZ46" s="11"/>
      <c r="EWB46" s="2"/>
      <c r="EWC46" s="2"/>
      <c r="EWD46" s="8"/>
      <c r="EWG46" s="8"/>
      <c r="EWN46" s="9"/>
      <c r="EWR46" s="11"/>
      <c r="EWT46" s="2"/>
      <c r="EWU46" s="2"/>
      <c r="EWV46" s="8"/>
      <c r="EWY46" s="8"/>
      <c r="EXF46" s="9"/>
      <c r="EXJ46" s="11"/>
      <c r="EXL46" s="2"/>
      <c r="EXM46" s="2"/>
      <c r="EXN46" s="8"/>
      <c r="EXQ46" s="8"/>
      <c r="EXX46" s="9"/>
      <c r="EYB46" s="11"/>
      <c r="EYD46" s="2"/>
      <c r="EYE46" s="2"/>
      <c r="EYF46" s="8"/>
      <c r="EYI46" s="8"/>
      <c r="EYP46" s="9"/>
      <c r="EYT46" s="11"/>
      <c r="EYV46" s="2"/>
      <c r="EYW46" s="2"/>
      <c r="EYX46" s="8"/>
      <c r="EZA46" s="8"/>
      <c r="EZH46" s="9"/>
      <c r="EZL46" s="11"/>
      <c r="EZN46" s="2"/>
      <c r="EZO46" s="2"/>
      <c r="EZP46" s="8"/>
      <c r="EZS46" s="8"/>
      <c r="EZZ46" s="9"/>
      <c r="FAD46" s="11"/>
      <c r="FAF46" s="2"/>
      <c r="FAG46" s="2"/>
      <c r="FAH46" s="8"/>
      <c r="FAK46" s="8"/>
      <c r="FAR46" s="9"/>
      <c r="FAV46" s="11"/>
      <c r="FAX46" s="2"/>
      <c r="FAY46" s="2"/>
      <c r="FAZ46" s="8"/>
      <c r="FBC46" s="8"/>
      <c r="FBJ46" s="9"/>
      <c r="FBN46" s="11"/>
      <c r="FBP46" s="2"/>
      <c r="FBQ46" s="2"/>
      <c r="FBR46" s="8"/>
      <c r="FBU46" s="8"/>
      <c r="FCB46" s="9"/>
      <c r="FCF46" s="11"/>
      <c r="FCH46" s="2"/>
      <c r="FCI46" s="2"/>
      <c r="FCJ46" s="8"/>
      <c r="FCM46" s="8"/>
      <c r="FCT46" s="9"/>
      <c r="FCX46" s="11"/>
      <c r="FCZ46" s="2"/>
      <c r="FDA46" s="2"/>
      <c r="FDB46" s="8"/>
      <c r="FDE46" s="8"/>
      <c r="FDL46" s="9"/>
      <c r="FDP46" s="11"/>
      <c r="FDR46" s="2"/>
      <c r="FDS46" s="2"/>
      <c r="FDT46" s="8"/>
      <c r="FDW46" s="8"/>
      <c r="FED46" s="9"/>
      <c r="FEH46" s="11"/>
      <c r="FEJ46" s="2"/>
      <c r="FEK46" s="2"/>
      <c r="FEL46" s="8"/>
      <c r="FEO46" s="8"/>
      <c r="FEV46" s="9"/>
      <c r="FEZ46" s="11"/>
      <c r="FFB46" s="2"/>
      <c r="FFC46" s="2"/>
      <c r="FFD46" s="8"/>
      <c r="FFG46" s="8"/>
      <c r="FFN46" s="9"/>
      <c r="FFR46" s="11"/>
      <c r="FFT46" s="2"/>
      <c r="FFU46" s="2"/>
      <c r="FFV46" s="8"/>
      <c r="FFY46" s="8"/>
      <c r="FGF46" s="9"/>
      <c r="FGJ46" s="11"/>
      <c r="FGL46" s="2"/>
      <c r="FGM46" s="2"/>
      <c r="FGN46" s="8"/>
      <c r="FGQ46" s="8"/>
      <c r="FGX46" s="9"/>
      <c r="FHB46" s="11"/>
      <c r="FHD46" s="2"/>
      <c r="FHE46" s="2"/>
      <c r="FHF46" s="8"/>
      <c r="FHI46" s="8"/>
      <c r="FHP46" s="9"/>
      <c r="FHT46" s="11"/>
      <c r="FHV46" s="2"/>
      <c r="FHW46" s="2"/>
      <c r="FHX46" s="8"/>
      <c r="FIA46" s="8"/>
      <c r="FIH46" s="9"/>
      <c r="FIL46" s="11"/>
      <c r="FIN46" s="2"/>
      <c r="FIO46" s="2"/>
      <c r="FIP46" s="8"/>
      <c r="FIS46" s="8"/>
      <c r="FIZ46" s="9"/>
      <c r="FJD46" s="11"/>
      <c r="FJF46" s="2"/>
      <c r="FJG46" s="2"/>
      <c r="FJH46" s="8"/>
      <c r="FJK46" s="8"/>
      <c r="FJR46" s="9"/>
      <c r="FJV46" s="11"/>
      <c r="FJX46" s="2"/>
      <c r="FJY46" s="2"/>
      <c r="FJZ46" s="8"/>
      <c r="FKC46" s="8"/>
      <c r="FKJ46" s="9"/>
      <c r="FKN46" s="11"/>
      <c r="FKP46" s="2"/>
      <c r="FKQ46" s="2"/>
      <c r="FKR46" s="8"/>
      <c r="FKU46" s="8"/>
      <c r="FLB46" s="9"/>
      <c r="FLF46" s="11"/>
      <c r="FLH46" s="2"/>
      <c r="FLI46" s="2"/>
      <c r="FLJ46" s="8"/>
      <c r="FLM46" s="8"/>
      <c r="FLT46" s="9"/>
      <c r="FLX46" s="11"/>
      <c r="FLZ46" s="2"/>
      <c r="FMA46" s="2"/>
      <c r="FMB46" s="8"/>
      <c r="FME46" s="8"/>
      <c r="FML46" s="9"/>
      <c r="FMP46" s="11"/>
      <c r="FMR46" s="2"/>
      <c r="FMS46" s="2"/>
      <c r="FMT46" s="8"/>
      <c r="FMW46" s="8"/>
      <c r="FND46" s="9"/>
      <c r="FNH46" s="11"/>
      <c r="FNJ46" s="2"/>
      <c r="FNK46" s="2"/>
      <c r="FNL46" s="8"/>
      <c r="FNO46" s="8"/>
      <c r="FNV46" s="9"/>
      <c r="FNZ46" s="11"/>
      <c r="FOB46" s="2"/>
      <c r="FOC46" s="2"/>
      <c r="FOD46" s="8"/>
      <c r="FOG46" s="8"/>
      <c r="FON46" s="9"/>
      <c r="FOR46" s="11"/>
      <c r="FOT46" s="2"/>
      <c r="FOU46" s="2"/>
      <c r="FOV46" s="8"/>
      <c r="FOY46" s="8"/>
      <c r="FPF46" s="9"/>
      <c r="FPJ46" s="11"/>
      <c r="FPL46" s="2"/>
      <c r="FPM46" s="2"/>
      <c r="FPN46" s="8"/>
      <c r="FPQ46" s="8"/>
      <c r="FPX46" s="9"/>
      <c r="FQB46" s="11"/>
      <c r="FQD46" s="2"/>
      <c r="FQE46" s="2"/>
      <c r="FQF46" s="8"/>
      <c r="FQI46" s="8"/>
      <c r="FQP46" s="9"/>
      <c r="FQT46" s="11"/>
      <c r="FQV46" s="2"/>
      <c r="FQW46" s="2"/>
      <c r="FQX46" s="8"/>
      <c r="FRA46" s="8"/>
      <c r="FRH46" s="9"/>
      <c r="FRL46" s="11"/>
      <c r="FRN46" s="2"/>
      <c r="FRO46" s="2"/>
      <c r="FRP46" s="8"/>
      <c r="FRS46" s="8"/>
      <c r="FRZ46" s="9"/>
      <c r="FSD46" s="11"/>
      <c r="FSF46" s="2"/>
      <c r="FSG46" s="2"/>
      <c r="FSH46" s="8"/>
      <c r="FSK46" s="8"/>
      <c r="FSR46" s="9"/>
      <c r="FSV46" s="11"/>
      <c r="FSX46" s="2"/>
      <c r="FSY46" s="2"/>
      <c r="FSZ46" s="8"/>
      <c r="FTC46" s="8"/>
      <c r="FTJ46" s="9"/>
      <c r="FTN46" s="11"/>
      <c r="FTP46" s="2"/>
      <c r="FTQ46" s="2"/>
      <c r="FTR46" s="8"/>
      <c r="FTU46" s="8"/>
      <c r="FUB46" s="9"/>
      <c r="FUF46" s="11"/>
      <c r="FUH46" s="2"/>
      <c r="FUI46" s="2"/>
      <c r="FUJ46" s="8"/>
      <c r="FUM46" s="8"/>
      <c r="FUT46" s="9"/>
      <c r="FUX46" s="11"/>
      <c r="FUZ46" s="2"/>
      <c r="FVA46" s="2"/>
      <c r="FVB46" s="8"/>
      <c r="FVE46" s="8"/>
      <c r="FVL46" s="9"/>
      <c r="FVP46" s="11"/>
      <c r="FVR46" s="2"/>
      <c r="FVS46" s="2"/>
      <c r="FVT46" s="8"/>
      <c r="FVW46" s="8"/>
      <c r="FWD46" s="9"/>
      <c r="FWH46" s="11"/>
      <c r="FWJ46" s="2"/>
      <c r="FWK46" s="2"/>
      <c r="FWL46" s="8"/>
      <c r="FWO46" s="8"/>
      <c r="FWV46" s="9"/>
      <c r="FWZ46" s="11"/>
      <c r="FXB46" s="2"/>
      <c r="FXC46" s="2"/>
      <c r="FXD46" s="8"/>
      <c r="FXG46" s="8"/>
      <c r="FXN46" s="9"/>
      <c r="FXR46" s="11"/>
      <c r="FXT46" s="2"/>
      <c r="FXU46" s="2"/>
      <c r="FXV46" s="8"/>
      <c r="FXY46" s="8"/>
      <c r="FYF46" s="9"/>
      <c r="FYJ46" s="11"/>
      <c r="FYL46" s="2"/>
      <c r="FYM46" s="2"/>
      <c r="FYN46" s="8"/>
      <c r="FYQ46" s="8"/>
      <c r="FYX46" s="9"/>
      <c r="FZB46" s="11"/>
      <c r="FZD46" s="2"/>
      <c r="FZE46" s="2"/>
      <c r="FZF46" s="8"/>
      <c r="FZI46" s="8"/>
      <c r="FZP46" s="9"/>
      <c r="FZT46" s="11"/>
      <c r="FZV46" s="2"/>
      <c r="FZW46" s="2"/>
      <c r="FZX46" s="8"/>
      <c r="GAA46" s="8"/>
      <c r="GAH46" s="9"/>
      <c r="GAL46" s="11"/>
      <c r="GAN46" s="2"/>
      <c r="GAO46" s="2"/>
      <c r="GAP46" s="8"/>
      <c r="GAS46" s="8"/>
      <c r="GAZ46" s="9"/>
      <c r="GBD46" s="11"/>
      <c r="GBF46" s="2"/>
      <c r="GBG46" s="2"/>
      <c r="GBH46" s="8"/>
      <c r="GBK46" s="8"/>
      <c r="GBR46" s="9"/>
      <c r="GBV46" s="11"/>
      <c r="GBX46" s="2"/>
      <c r="GBY46" s="2"/>
      <c r="GBZ46" s="8"/>
      <c r="GCC46" s="8"/>
      <c r="GCJ46" s="9"/>
      <c r="GCN46" s="11"/>
      <c r="GCP46" s="2"/>
      <c r="GCQ46" s="2"/>
      <c r="GCR46" s="8"/>
      <c r="GCU46" s="8"/>
      <c r="GDB46" s="9"/>
      <c r="GDF46" s="11"/>
      <c r="GDH46" s="2"/>
      <c r="GDI46" s="2"/>
      <c r="GDJ46" s="8"/>
      <c r="GDM46" s="8"/>
      <c r="GDT46" s="9"/>
      <c r="GDX46" s="11"/>
      <c r="GDZ46" s="2"/>
      <c r="GEA46" s="2"/>
      <c r="GEB46" s="8"/>
      <c r="GEE46" s="8"/>
      <c r="GEL46" s="9"/>
      <c r="GEP46" s="11"/>
      <c r="GER46" s="2"/>
      <c r="GES46" s="2"/>
      <c r="GET46" s="8"/>
      <c r="GEW46" s="8"/>
      <c r="GFD46" s="9"/>
      <c r="GFH46" s="11"/>
      <c r="GFJ46" s="2"/>
      <c r="GFK46" s="2"/>
      <c r="GFL46" s="8"/>
      <c r="GFO46" s="8"/>
      <c r="GFV46" s="9"/>
      <c r="GFZ46" s="11"/>
      <c r="GGB46" s="2"/>
      <c r="GGC46" s="2"/>
      <c r="GGD46" s="8"/>
      <c r="GGG46" s="8"/>
      <c r="GGN46" s="9"/>
      <c r="GGR46" s="11"/>
      <c r="GGT46" s="2"/>
      <c r="GGU46" s="2"/>
      <c r="GGV46" s="8"/>
      <c r="GGY46" s="8"/>
      <c r="GHF46" s="9"/>
      <c r="GHJ46" s="11"/>
      <c r="GHL46" s="2"/>
      <c r="GHM46" s="2"/>
      <c r="GHN46" s="8"/>
      <c r="GHQ46" s="8"/>
      <c r="GHX46" s="9"/>
      <c r="GIB46" s="11"/>
      <c r="GID46" s="2"/>
      <c r="GIE46" s="2"/>
      <c r="GIF46" s="8"/>
      <c r="GII46" s="8"/>
      <c r="GIP46" s="9"/>
      <c r="GIT46" s="11"/>
      <c r="GIV46" s="2"/>
      <c r="GIW46" s="2"/>
      <c r="GIX46" s="8"/>
      <c r="GJA46" s="8"/>
      <c r="GJH46" s="9"/>
      <c r="GJL46" s="11"/>
      <c r="GJN46" s="2"/>
      <c r="GJO46" s="2"/>
      <c r="GJP46" s="8"/>
      <c r="GJS46" s="8"/>
      <c r="GJZ46" s="9"/>
      <c r="GKD46" s="11"/>
      <c r="GKF46" s="2"/>
      <c r="GKG46" s="2"/>
      <c r="GKH46" s="8"/>
      <c r="GKK46" s="8"/>
      <c r="GKR46" s="9"/>
      <c r="GKV46" s="11"/>
      <c r="GKX46" s="2"/>
      <c r="GKY46" s="2"/>
      <c r="GKZ46" s="8"/>
      <c r="GLC46" s="8"/>
      <c r="GLJ46" s="9"/>
      <c r="GLN46" s="11"/>
      <c r="GLP46" s="2"/>
      <c r="GLQ46" s="2"/>
      <c r="GLR46" s="8"/>
      <c r="GLU46" s="8"/>
      <c r="GMB46" s="9"/>
      <c r="GMF46" s="11"/>
      <c r="GMH46" s="2"/>
      <c r="GMI46" s="2"/>
      <c r="GMJ46" s="8"/>
      <c r="GMM46" s="8"/>
      <c r="GMT46" s="9"/>
      <c r="GMX46" s="11"/>
      <c r="GMZ46" s="2"/>
      <c r="GNA46" s="2"/>
      <c r="GNB46" s="8"/>
      <c r="GNE46" s="8"/>
      <c r="GNL46" s="9"/>
      <c r="GNP46" s="11"/>
      <c r="GNR46" s="2"/>
      <c r="GNS46" s="2"/>
      <c r="GNT46" s="8"/>
      <c r="GNW46" s="8"/>
      <c r="GOD46" s="9"/>
      <c r="GOH46" s="11"/>
      <c r="GOJ46" s="2"/>
      <c r="GOK46" s="2"/>
      <c r="GOL46" s="8"/>
      <c r="GOO46" s="8"/>
      <c r="GOV46" s="9"/>
      <c r="GOZ46" s="11"/>
      <c r="GPB46" s="2"/>
      <c r="GPC46" s="2"/>
      <c r="GPD46" s="8"/>
      <c r="GPG46" s="8"/>
      <c r="GPN46" s="9"/>
      <c r="GPR46" s="11"/>
      <c r="GPT46" s="2"/>
      <c r="GPU46" s="2"/>
      <c r="GPV46" s="8"/>
      <c r="GPY46" s="8"/>
      <c r="GQF46" s="9"/>
      <c r="GQJ46" s="11"/>
      <c r="GQL46" s="2"/>
      <c r="GQM46" s="2"/>
      <c r="GQN46" s="8"/>
      <c r="GQQ46" s="8"/>
      <c r="GQX46" s="9"/>
      <c r="GRB46" s="11"/>
      <c r="GRD46" s="2"/>
      <c r="GRE46" s="2"/>
      <c r="GRF46" s="8"/>
      <c r="GRI46" s="8"/>
      <c r="GRP46" s="9"/>
      <c r="GRT46" s="11"/>
      <c r="GRV46" s="2"/>
      <c r="GRW46" s="2"/>
      <c r="GRX46" s="8"/>
      <c r="GSA46" s="8"/>
      <c r="GSH46" s="9"/>
      <c r="GSL46" s="11"/>
      <c r="GSN46" s="2"/>
      <c r="GSO46" s="2"/>
      <c r="GSP46" s="8"/>
      <c r="GSS46" s="8"/>
      <c r="GSZ46" s="9"/>
      <c r="GTD46" s="11"/>
      <c r="GTF46" s="2"/>
      <c r="GTG46" s="2"/>
      <c r="GTH46" s="8"/>
      <c r="GTK46" s="8"/>
      <c r="GTR46" s="9"/>
      <c r="GTV46" s="11"/>
      <c r="GTX46" s="2"/>
      <c r="GTY46" s="2"/>
      <c r="GTZ46" s="8"/>
      <c r="GUC46" s="8"/>
      <c r="GUJ46" s="9"/>
      <c r="GUN46" s="11"/>
      <c r="GUP46" s="2"/>
      <c r="GUQ46" s="2"/>
      <c r="GUR46" s="8"/>
      <c r="GUU46" s="8"/>
      <c r="GVB46" s="9"/>
      <c r="GVF46" s="11"/>
      <c r="GVH46" s="2"/>
      <c r="GVI46" s="2"/>
      <c r="GVJ46" s="8"/>
      <c r="GVM46" s="8"/>
      <c r="GVT46" s="9"/>
      <c r="GVX46" s="11"/>
      <c r="GVZ46" s="2"/>
      <c r="GWA46" s="2"/>
      <c r="GWB46" s="8"/>
      <c r="GWE46" s="8"/>
      <c r="GWL46" s="9"/>
      <c r="GWP46" s="11"/>
      <c r="GWR46" s="2"/>
      <c r="GWS46" s="2"/>
      <c r="GWT46" s="8"/>
      <c r="GWW46" s="8"/>
      <c r="GXD46" s="9"/>
      <c r="GXH46" s="11"/>
      <c r="GXJ46" s="2"/>
      <c r="GXK46" s="2"/>
      <c r="GXL46" s="8"/>
      <c r="GXO46" s="8"/>
      <c r="GXV46" s="9"/>
      <c r="GXZ46" s="11"/>
      <c r="GYB46" s="2"/>
      <c r="GYC46" s="2"/>
      <c r="GYD46" s="8"/>
      <c r="GYG46" s="8"/>
      <c r="GYN46" s="9"/>
      <c r="GYR46" s="11"/>
      <c r="GYT46" s="2"/>
      <c r="GYU46" s="2"/>
      <c r="GYV46" s="8"/>
      <c r="GYY46" s="8"/>
      <c r="GZF46" s="9"/>
      <c r="GZJ46" s="11"/>
      <c r="GZL46" s="2"/>
      <c r="GZM46" s="2"/>
      <c r="GZN46" s="8"/>
      <c r="GZQ46" s="8"/>
      <c r="GZX46" s="9"/>
      <c r="HAB46" s="11"/>
      <c r="HAD46" s="2"/>
      <c r="HAE46" s="2"/>
      <c r="HAF46" s="8"/>
      <c r="HAI46" s="8"/>
      <c r="HAP46" s="9"/>
      <c r="HAT46" s="11"/>
      <c r="HAV46" s="2"/>
      <c r="HAW46" s="2"/>
      <c r="HAX46" s="8"/>
      <c r="HBA46" s="8"/>
      <c r="HBH46" s="9"/>
      <c r="HBL46" s="11"/>
      <c r="HBN46" s="2"/>
      <c r="HBO46" s="2"/>
      <c r="HBP46" s="8"/>
      <c r="HBS46" s="8"/>
      <c r="HBZ46" s="9"/>
      <c r="HCD46" s="11"/>
      <c r="HCF46" s="2"/>
      <c r="HCG46" s="2"/>
      <c r="HCH46" s="8"/>
      <c r="HCK46" s="8"/>
      <c r="HCR46" s="9"/>
      <c r="HCV46" s="11"/>
      <c r="HCX46" s="2"/>
      <c r="HCY46" s="2"/>
      <c r="HCZ46" s="8"/>
      <c r="HDC46" s="8"/>
      <c r="HDJ46" s="9"/>
      <c r="HDN46" s="11"/>
      <c r="HDP46" s="2"/>
      <c r="HDQ46" s="2"/>
      <c r="HDR46" s="8"/>
      <c r="HDU46" s="8"/>
      <c r="HEB46" s="9"/>
      <c r="HEF46" s="11"/>
      <c r="HEH46" s="2"/>
      <c r="HEI46" s="2"/>
      <c r="HEJ46" s="8"/>
      <c r="HEM46" s="8"/>
      <c r="HET46" s="9"/>
      <c r="HEX46" s="11"/>
      <c r="HEZ46" s="2"/>
      <c r="HFA46" s="2"/>
      <c r="HFB46" s="8"/>
      <c r="HFE46" s="8"/>
      <c r="HFL46" s="9"/>
      <c r="HFP46" s="11"/>
      <c r="HFR46" s="2"/>
      <c r="HFS46" s="2"/>
      <c r="HFT46" s="8"/>
      <c r="HFW46" s="8"/>
      <c r="HGD46" s="9"/>
      <c r="HGH46" s="11"/>
      <c r="HGJ46" s="2"/>
      <c r="HGK46" s="2"/>
      <c r="HGL46" s="8"/>
      <c r="HGO46" s="8"/>
      <c r="HGV46" s="9"/>
      <c r="HGZ46" s="11"/>
      <c r="HHB46" s="2"/>
      <c r="HHC46" s="2"/>
      <c r="HHD46" s="8"/>
      <c r="HHG46" s="8"/>
      <c r="HHN46" s="9"/>
      <c r="HHR46" s="11"/>
      <c r="HHT46" s="2"/>
      <c r="HHU46" s="2"/>
      <c r="HHV46" s="8"/>
      <c r="HHY46" s="8"/>
      <c r="HIF46" s="9"/>
      <c r="HIJ46" s="11"/>
      <c r="HIL46" s="2"/>
      <c r="HIM46" s="2"/>
      <c r="HIN46" s="8"/>
      <c r="HIQ46" s="8"/>
      <c r="HIX46" s="9"/>
      <c r="HJB46" s="11"/>
      <c r="HJD46" s="2"/>
      <c r="HJE46" s="2"/>
      <c r="HJF46" s="8"/>
      <c r="HJI46" s="8"/>
      <c r="HJP46" s="9"/>
      <c r="HJT46" s="11"/>
      <c r="HJV46" s="2"/>
      <c r="HJW46" s="2"/>
      <c r="HJX46" s="8"/>
      <c r="HKA46" s="8"/>
      <c r="HKH46" s="9"/>
      <c r="HKL46" s="11"/>
      <c r="HKN46" s="2"/>
      <c r="HKO46" s="2"/>
      <c r="HKP46" s="8"/>
      <c r="HKS46" s="8"/>
      <c r="HKZ46" s="9"/>
      <c r="HLD46" s="11"/>
      <c r="HLF46" s="2"/>
      <c r="HLG46" s="2"/>
      <c r="HLH46" s="8"/>
      <c r="HLK46" s="8"/>
      <c r="HLR46" s="9"/>
      <c r="HLV46" s="11"/>
      <c r="HLX46" s="2"/>
      <c r="HLY46" s="2"/>
      <c r="HLZ46" s="8"/>
      <c r="HMC46" s="8"/>
      <c r="HMJ46" s="9"/>
      <c r="HMN46" s="11"/>
      <c r="HMP46" s="2"/>
      <c r="HMQ46" s="2"/>
      <c r="HMR46" s="8"/>
      <c r="HMU46" s="8"/>
      <c r="HNB46" s="9"/>
      <c r="HNF46" s="11"/>
      <c r="HNH46" s="2"/>
      <c r="HNI46" s="2"/>
      <c r="HNJ46" s="8"/>
      <c r="HNM46" s="8"/>
      <c r="HNT46" s="9"/>
      <c r="HNX46" s="11"/>
      <c r="HNZ46" s="2"/>
      <c r="HOA46" s="2"/>
      <c r="HOB46" s="8"/>
      <c r="HOE46" s="8"/>
      <c r="HOL46" s="9"/>
      <c r="HOP46" s="11"/>
      <c r="HOR46" s="2"/>
      <c r="HOS46" s="2"/>
      <c r="HOT46" s="8"/>
      <c r="HOW46" s="8"/>
      <c r="HPD46" s="9"/>
      <c r="HPH46" s="11"/>
      <c r="HPJ46" s="2"/>
      <c r="HPK46" s="2"/>
      <c r="HPL46" s="8"/>
      <c r="HPO46" s="8"/>
      <c r="HPV46" s="9"/>
      <c r="HPZ46" s="11"/>
      <c r="HQB46" s="2"/>
      <c r="HQC46" s="2"/>
      <c r="HQD46" s="8"/>
      <c r="HQG46" s="8"/>
      <c r="HQN46" s="9"/>
      <c r="HQR46" s="11"/>
      <c r="HQT46" s="2"/>
      <c r="HQU46" s="2"/>
      <c r="HQV46" s="8"/>
      <c r="HQY46" s="8"/>
      <c r="HRF46" s="9"/>
      <c r="HRJ46" s="11"/>
      <c r="HRL46" s="2"/>
      <c r="HRM46" s="2"/>
      <c r="HRN46" s="8"/>
      <c r="HRQ46" s="8"/>
      <c r="HRX46" s="9"/>
      <c r="HSB46" s="11"/>
      <c r="HSD46" s="2"/>
      <c r="HSE46" s="2"/>
      <c r="HSF46" s="8"/>
      <c r="HSI46" s="8"/>
      <c r="HSP46" s="9"/>
      <c r="HST46" s="11"/>
      <c r="HSV46" s="2"/>
      <c r="HSW46" s="2"/>
      <c r="HSX46" s="8"/>
      <c r="HTA46" s="8"/>
      <c r="HTH46" s="9"/>
      <c r="HTL46" s="11"/>
      <c r="HTN46" s="2"/>
      <c r="HTO46" s="2"/>
      <c r="HTP46" s="8"/>
      <c r="HTS46" s="8"/>
      <c r="HTZ46" s="9"/>
      <c r="HUD46" s="11"/>
      <c r="HUF46" s="2"/>
      <c r="HUG46" s="2"/>
      <c r="HUH46" s="8"/>
      <c r="HUK46" s="8"/>
      <c r="HUR46" s="9"/>
      <c r="HUV46" s="11"/>
      <c r="HUX46" s="2"/>
      <c r="HUY46" s="2"/>
      <c r="HUZ46" s="8"/>
      <c r="HVC46" s="8"/>
      <c r="HVJ46" s="9"/>
      <c r="HVN46" s="11"/>
      <c r="HVP46" s="2"/>
      <c r="HVQ46" s="2"/>
      <c r="HVR46" s="8"/>
      <c r="HVU46" s="8"/>
      <c r="HWB46" s="9"/>
      <c r="HWF46" s="11"/>
      <c r="HWH46" s="2"/>
      <c r="HWI46" s="2"/>
      <c r="HWJ46" s="8"/>
      <c r="HWM46" s="8"/>
      <c r="HWT46" s="9"/>
      <c r="HWX46" s="11"/>
      <c r="HWZ46" s="2"/>
      <c r="HXA46" s="2"/>
      <c r="HXB46" s="8"/>
      <c r="HXE46" s="8"/>
      <c r="HXL46" s="9"/>
      <c r="HXP46" s="11"/>
      <c r="HXR46" s="2"/>
      <c r="HXS46" s="2"/>
      <c r="HXT46" s="8"/>
      <c r="HXW46" s="8"/>
      <c r="HYD46" s="9"/>
      <c r="HYH46" s="11"/>
      <c r="HYJ46" s="2"/>
      <c r="HYK46" s="2"/>
      <c r="HYL46" s="8"/>
      <c r="HYO46" s="8"/>
      <c r="HYV46" s="9"/>
      <c r="HYZ46" s="11"/>
      <c r="HZB46" s="2"/>
      <c r="HZC46" s="2"/>
      <c r="HZD46" s="8"/>
      <c r="HZG46" s="8"/>
      <c r="HZN46" s="9"/>
      <c r="HZR46" s="11"/>
      <c r="HZT46" s="2"/>
      <c r="HZU46" s="2"/>
      <c r="HZV46" s="8"/>
      <c r="HZY46" s="8"/>
      <c r="IAF46" s="9"/>
      <c r="IAJ46" s="11"/>
      <c r="IAL46" s="2"/>
      <c r="IAM46" s="2"/>
      <c r="IAN46" s="8"/>
      <c r="IAQ46" s="8"/>
      <c r="IAX46" s="9"/>
      <c r="IBB46" s="11"/>
      <c r="IBD46" s="2"/>
      <c r="IBE46" s="2"/>
      <c r="IBF46" s="8"/>
      <c r="IBI46" s="8"/>
      <c r="IBP46" s="9"/>
      <c r="IBT46" s="11"/>
      <c r="IBV46" s="2"/>
      <c r="IBW46" s="2"/>
      <c r="IBX46" s="8"/>
      <c r="ICA46" s="8"/>
      <c r="ICH46" s="9"/>
      <c r="ICL46" s="11"/>
      <c r="ICN46" s="2"/>
      <c r="ICO46" s="2"/>
      <c r="ICP46" s="8"/>
      <c r="ICS46" s="8"/>
      <c r="ICZ46" s="9"/>
      <c r="IDD46" s="11"/>
      <c r="IDF46" s="2"/>
      <c r="IDG46" s="2"/>
      <c r="IDH46" s="8"/>
      <c r="IDK46" s="8"/>
      <c r="IDR46" s="9"/>
      <c r="IDV46" s="11"/>
      <c r="IDX46" s="2"/>
      <c r="IDY46" s="2"/>
      <c r="IDZ46" s="8"/>
      <c r="IEC46" s="8"/>
      <c r="IEJ46" s="9"/>
      <c r="IEN46" s="11"/>
      <c r="IEP46" s="2"/>
      <c r="IEQ46" s="2"/>
      <c r="IER46" s="8"/>
      <c r="IEU46" s="8"/>
      <c r="IFB46" s="9"/>
      <c r="IFF46" s="11"/>
      <c r="IFH46" s="2"/>
      <c r="IFI46" s="2"/>
      <c r="IFJ46" s="8"/>
      <c r="IFM46" s="8"/>
      <c r="IFT46" s="9"/>
      <c r="IFX46" s="11"/>
      <c r="IFZ46" s="2"/>
      <c r="IGA46" s="2"/>
      <c r="IGB46" s="8"/>
      <c r="IGE46" s="8"/>
      <c r="IGL46" s="9"/>
      <c r="IGP46" s="11"/>
      <c r="IGR46" s="2"/>
      <c r="IGS46" s="2"/>
      <c r="IGT46" s="8"/>
      <c r="IGW46" s="8"/>
      <c r="IHD46" s="9"/>
      <c r="IHH46" s="11"/>
      <c r="IHJ46" s="2"/>
      <c r="IHK46" s="2"/>
      <c r="IHL46" s="8"/>
      <c r="IHO46" s="8"/>
      <c r="IHV46" s="9"/>
      <c r="IHZ46" s="11"/>
      <c r="IIB46" s="2"/>
      <c r="IIC46" s="2"/>
      <c r="IID46" s="8"/>
      <c r="IIG46" s="8"/>
      <c r="IIN46" s="9"/>
      <c r="IIR46" s="11"/>
      <c r="IIT46" s="2"/>
      <c r="IIU46" s="2"/>
      <c r="IIV46" s="8"/>
      <c r="IIY46" s="8"/>
      <c r="IJF46" s="9"/>
      <c r="IJJ46" s="11"/>
      <c r="IJL46" s="2"/>
      <c r="IJM46" s="2"/>
      <c r="IJN46" s="8"/>
      <c r="IJQ46" s="8"/>
      <c r="IJX46" s="9"/>
      <c r="IKB46" s="11"/>
      <c r="IKD46" s="2"/>
      <c r="IKE46" s="2"/>
      <c r="IKF46" s="8"/>
      <c r="IKI46" s="8"/>
      <c r="IKP46" s="9"/>
      <c r="IKT46" s="11"/>
      <c r="IKV46" s="2"/>
      <c r="IKW46" s="2"/>
      <c r="IKX46" s="8"/>
      <c r="ILA46" s="8"/>
      <c r="ILH46" s="9"/>
      <c r="ILL46" s="11"/>
      <c r="ILN46" s="2"/>
      <c r="ILO46" s="2"/>
      <c r="ILP46" s="8"/>
      <c r="ILS46" s="8"/>
      <c r="ILZ46" s="9"/>
      <c r="IMD46" s="11"/>
      <c r="IMF46" s="2"/>
      <c r="IMG46" s="2"/>
      <c r="IMH46" s="8"/>
      <c r="IMK46" s="8"/>
      <c r="IMR46" s="9"/>
      <c r="IMV46" s="11"/>
      <c r="IMX46" s="2"/>
      <c r="IMY46" s="2"/>
      <c r="IMZ46" s="8"/>
      <c r="INC46" s="8"/>
      <c r="INJ46" s="9"/>
      <c r="INN46" s="11"/>
      <c r="INP46" s="2"/>
      <c r="INQ46" s="2"/>
      <c r="INR46" s="8"/>
      <c r="INU46" s="8"/>
      <c r="IOB46" s="9"/>
      <c r="IOF46" s="11"/>
      <c r="IOH46" s="2"/>
      <c r="IOI46" s="2"/>
      <c r="IOJ46" s="8"/>
      <c r="IOM46" s="8"/>
      <c r="IOT46" s="9"/>
      <c r="IOX46" s="11"/>
      <c r="IOZ46" s="2"/>
      <c r="IPA46" s="2"/>
      <c r="IPB46" s="8"/>
      <c r="IPE46" s="8"/>
      <c r="IPL46" s="9"/>
      <c r="IPP46" s="11"/>
      <c r="IPR46" s="2"/>
      <c r="IPS46" s="2"/>
      <c r="IPT46" s="8"/>
      <c r="IPW46" s="8"/>
      <c r="IQD46" s="9"/>
      <c r="IQH46" s="11"/>
      <c r="IQJ46" s="2"/>
      <c r="IQK46" s="2"/>
      <c r="IQL46" s="8"/>
      <c r="IQO46" s="8"/>
      <c r="IQV46" s="9"/>
      <c r="IQZ46" s="11"/>
      <c r="IRB46" s="2"/>
      <c r="IRC46" s="2"/>
      <c r="IRD46" s="8"/>
      <c r="IRG46" s="8"/>
      <c r="IRN46" s="9"/>
      <c r="IRR46" s="11"/>
      <c r="IRT46" s="2"/>
      <c r="IRU46" s="2"/>
      <c r="IRV46" s="8"/>
      <c r="IRY46" s="8"/>
      <c r="ISF46" s="9"/>
      <c r="ISJ46" s="11"/>
      <c r="ISL46" s="2"/>
      <c r="ISM46" s="2"/>
      <c r="ISN46" s="8"/>
      <c r="ISQ46" s="8"/>
      <c r="ISX46" s="9"/>
      <c r="ITB46" s="11"/>
      <c r="ITD46" s="2"/>
      <c r="ITE46" s="2"/>
      <c r="ITF46" s="8"/>
      <c r="ITI46" s="8"/>
      <c r="ITP46" s="9"/>
      <c r="ITT46" s="11"/>
      <c r="ITV46" s="2"/>
      <c r="ITW46" s="2"/>
      <c r="ITX46" s="8"/>
      <c r="IUA46" s="8"/>
      <c r="IUH46" s="9"/>
      <c r="IUL46" s="11"/>
      <c r="IUN46" s="2"/>
      <c r="IUO46" s="2"/>
      <c r="IUP46" s="8"/>
      <c r="IUS46" s="8"/>
      <c r="IUZ46" s="9"/>
      <c r="IVD46" s="11"/>
      <c r="IVF46" s="2"/>
      <c r="IVG46" s="2"/>
      <c r="IVH46" s="8"/>
      <c r="IVK46" s="8"/>
      <c r="IVR46" s="9"/>
      <c r="IVV46" s="11"/>
      <c r="IVX46" s="2"/>
      <c r="IVY46" s="2"/>
      <c r="IVZ46" s="8"/>
      <c r="IWC46" s="8"/>
      <c r="IWJ46" s="9"/>
      <c r="IWN46" s="11"/>
      <c r="IWP46" s="2"/>
      <c r="IWQ46" s="2"/>
      <c r="IWR46" s="8"/>
      <c r="IWU46" s="8"/>
      <c r="IXB46" s="9"/>
      <c r="IXF46" s="11"/>
      <c r="IXH46" s="2"/>
      <c r="IXI46" s="2"/>
      <c r="IXJ46" s="8"/>
      <c r="IXM46" s="8"/>
      <c r="IXT46" s="9"/>
      <c r="IXX46" s="11"/>
      <c r="IXZ46" s="2"/>
      <c r="IYA46" s="2"/>
      <c r="IYB46" s="8"/>
      <c r="IYE46" s="8"/>
      <c r="IYL46" s="9"/>
      <c r="IYP46" s="11"/>
      <c r="IYR46" s="2"/>
      <c r="IYS46" s="2"/>
      <c r="IYT46" s="8"/>
      <c r="IYW46" s="8"/>
      <c r="IZD46" s="9"/>
      <c r="IZH46" s="11"/>
      <c r="IZJ46" s="2"/>
      <c r="IZK46" s="2"/>
      <c r="IZL46" s="8"/>
      <c r="IZO46" s="8"/>
      <c r="IZV46" s="9"/>
      <c r="IZZ46" s="11"/>
      <c r="JAB46" s="2"/>
      <c r="JAC46" s="2"/>
      <c r="JAD46" s="8"/>
      <c r="JAG46" s="8"/>
      <c r="JAN46" s="9"/>
      <c r="JAR46" s="11"/>
      <c r="JAT46" s="2"/>
      <c r="JAU46" s="2"/>
      <c r="JAV46" s="8"/>
      <c r="JAY46" s="8"/>
      <c r="JBF46" s="9"/>
      <c r="JBJ46" s="11"/>
      <c r="JBL46" s="2"/>
      <c r="JBM46" s="2"/>
      <c r="JBN46" s="8"/>
      <c r="JBQ46" s="8"/>
      <c r="JBX46" s="9"/>
      <c r="JCB46" s="11"/>
      <c r="JCD46" s="2"/>
      <c r="JCE46" s="2"/>
      <c r="JCF46" s="8"/>
      <c r="JCI46" s="8"/>
      <c r="JCP46" s="9"/>
      <c r="JCT46" s="11"/>
      <c r="JCV46" s="2"/>
      <c r="JCW46" s="2"/>
      <c r="JCX46" s="8"/>
      <c r="JDA46" s="8"/>
      <c r="JDH46" s="9"/>
      <c r="JDL46" s="11"/>
      <c r="JDN46" s="2"/>
      <c r="JDO46" s="2"/>
      <c r="JDP46" s="8"/>
      <c r="JDS46" s="8"/>
      <c r="JDZ46" s="9"/>
      <c r="JED46" s="11"/>
      <c r="JEF46" s="2"/>
      <c r="JEG46" s="2"/>
      <c r="JEH46" s="8"/>
      <c r="JEK46" s="8"/>
      <c r="JER46" s="9"/>
      <c r="JEV46" s="11"/>
      <c r="JEX46" s="2"/>
      <c r="JEY46" s="2"/>
      <c r="JEZ46" s="8"/>
      <c r="JFC46" s="8"/>
      <c r="JFJ46" s="9"/>
      <c r="JFN46" s="11"/>
      <c r="JFP46" s="2"/>
      <c r="JFQ46" s="2"/>
      <c r="JFR46" s="8"/>
      <c r="JFU46" s="8"/>
      <c r="JGB46" s="9"/>
      <c r="JGF46" s="11"/>
      <c r="JGH46" s="2"/>
      <c r="JGI46" s="2"/>
      <c r="JGJ46" s="8"/>
      <c r="JGM46" s="8"/>
      <c r="JGT46" s="9"/>
      <c r="JGX46" s="11"/>
      <c r="JGZ46" s="2"/>
      <c r="JHA46" s="2"/>
      <c r="JHB46" s="8"/>
      <c r="JHE46" s="8"/>
      <c r="JHL46" s="9"/>
      <c r="JHP46" s="11"/>
      <c r="JHR46" s="2"/>
      <c r="JHS46" s="2"/>
      <c r="JHT46" s="8"/>
      <c r="JHW46" s="8"/>
      <c r="JID46" s="9"/>
      <c r="JIH46" s="11"/>
      <c r="JIJ46" s="2"/>
      <c r="JIK46" s="2"/>
      <c r="JIL46" s="8"/>
      <c r="JIO46" s="8"/>
      <c r="JIV46" s="9"/>
      <c r="JIZ46" s="11"/>
      <c r="JJB46" s="2"/>
      <c r="JJC46" s="2"/>
      <c r="JJD46" s="8"/>
      <c r="JJG46" s="8"/>
      <c r="JJN46" s="9"/>
      <c r="JJR46" s="11"/>
      <c r="JJT46" s="2"/>
      <c r="JJU46" s="2"/>
      <c r="JJV46" s="8"/>
      <c r="JJY46" s="8"/>
      <c r="JKF46" s="9"/>
      <c r="JKJ46" s="11"/>
      <c r="JKL46" s="2"/>
      <c r="JKM46" s="2"/>
      <c r="JKN46" s="8"/>
      <c r="JKQ46" s="8"/>
      <c r="JKX46" s="9"/>
      <c r="JLB46" s="11"/>
      <c r="JLD46" s="2"/>
      <c r="JLE46" s="2"/>
      <c r="JLF46" s="8"/>
      <c r="JLI46" s="8"/>
      <c r="JLP46" s="9"/>
      <c r="JLT46" s="11"/>
      <c r="JLV46" s="2"/>
      <c r="JLW46" s="2"/>
      <c r="JLX46" s="8"/>
      <c r="JMA46" s="8"/>
      <c r="JMH46" s="9"/>
      <c r="JML46" s="11"/>
      <c r="JMN46" s="2"/>
      <c r="JMO46" s="2"/>
      <c r="JMP46" s="8"/>
      <c r="JMS46" s="8"/>
      <c r="JMZ46" s="9"/>
      <c r="JND46" s="11"/>
      <c r="JNF46" s="2"/>
      <c r="JNG46" s="2"/>
      <c r="JNH46" s="8"/>
      <c r="JNK46" s="8"/>
      <c r="JNR46" s="9"/>
      <c r="JNV46" s="11"/>
      <c r="JNX46" s="2"/>
      <c r="JNY46" s="2"/>
      <c r="JNZ46" s="8"/>
      <c r="JOC46" s="8"/>
      <c r="JOJ46" s="9"/>
      <c r="JON46" s="11"/>
      <c r="JOP46" s="2"/>
      <c r="JOQ46" s="2"/>
      <c r="JOR46" s="8"/>
      <c r="JOU46" s="8"/>
      <c r="JPB46" s="9"/>
      <c r="JPF46" s="11"/>
      <c r="JPH46" s="2"/>
      <c r="JPI46" s="2"/>
      <c r="JPJ46" s="8"/>
      <c r="JPM46" s="8"/>
      <c r="JPT46" s="9"/>
      <c r="JPX46" s="11"/>
      <c r="JPZ46" s="2"/>
      <c r="JQA46" s="2"/>
      <c r="JQB46" s="8"/>
      <c r="JQE46" s="8"/>
      <c r="JQL46" s="9"/>
      <c r="JQP46" s="11"/>
      <c r="JQR46" s="2"/>
      <c r="JQS46" s="2"/>
      <c r="JQT46" s="8"/>
      <c r="JQW46" s="8"/>
      <c r="JRD46" s="9"/>
      <c r="JRH46" s="11"/>
      <c r="JRJ46" s="2"/>
      <c r="JRK46" s="2"/>
      <c r="JRL46" s="8"/>
      <c r="JRO46" s="8"/>
      <c r="JRV46" s="9"/>
      <c r="JRZ46" s="11"/>
      <c r="JSB46" s="2"/>
      <c r="JSC46" s="2"/>
      <c r="JSD46" s="8"/>
      <c r="JSG46" s="8"/>
      <c r="JSN46" s="9"/>
      <c r="JSR46" s="11"/>
      <c r="JST46" s="2"/>
      <c r="JSU46" s="2"/>
      <c r="JSV46" s="8"/>
      <c r="JSY46" s="8"/>
      <c r="JTF46" s="9"/>
      <c r="JTJ46" s="11"/>
      <c r="JTL46" s="2"/>
      <c r="JTM46" s="2"/>
      <c r="JTN46" s="8"/>
      <c r="JTQ46" s="8"/>
      <c r="JTX46" s="9"/>
      <c r="JUB46" s="11"/>
      <c r="JUD46" s="2"/>
      <c r="JUE46" s="2"/>
      <c r="JUF46" s="8"/>
      <c r="JUI46" s="8"/>
      <c r="JUP46" s="9"/>
      <c r="JUT46" s="11"/>
      <c r="JUV46" s="2"/>
      <c r="JUW46" s="2"/>
      <c r="JUX46" s="8"/>
      <c r="JVA46" s="8"/>
      <c r="JVH46" s="9"/>
      <c r="JVL46" s="11"/>
      <c r="JVN46" s="2"/>
      <c r="JVO46" s="2"/>
      <c r="JVP46" s="8"/>
      <c r="JVS46" s="8"/>
      <c r="JVZ46" s="9"/>
      <c r="JWD46" s="11"/>
      <c r="JWF46" s="2"/>
      <c r="JWG46" s="2"/>
      <c r="JWH46" s="8"/>
      <c r="JWK46" s="8"/>
      <c r="JWR46" s="9"/>
      <c r="JWV46" s="11"/>
      <c r="JWX46" s="2"/>
      <c r="JWY46" s="2"/>
      <c r="JWZ46" s="8"/>
      <c r="JXC46" s="8"/>
      <c r="JXJ46" s="9"/>
      <c r="JXN46" s="11"/>
      <c r="JXP46" s="2"/>
      <c r="JXQ46" s="2"/>
      <c r="JXR46" s="8"/>
      <c r="JXU46" s="8"/>
      <c r="JYB46" s="9"/>
      <c r="JYF46" s="11"/>
      <c r="JYH46" s="2"/>
      <c r="JYI46" s="2"/>
      <c r="JYJ46" s="8"/>
      <c r="JYM46" s="8"/>
      <c r="JYT46" s="9"/>
      <c r="JYX46" s="11"/>
      <c r="JYZ46" s="2"/>
      <c r="JZA46" s="2"/>
      <c r="JZB46" s="8"/>
      <c r="JZE46" s="8"/>
      <c r="JZL46" s="9"/>
      <c r="JZP46" s="11"/>
      <c r="JZR46" s="2"/>
      <c r="JZS46" s="2"/>
      <c r="JZT46" s="8"/>
      <c r="JZW46" s="8"/>
      <c r="KAD46" s="9"/>
      <c r="KAH46" s="11"/>
      <c r="KAJ46" s="2"/>
      <c r="KAK46" s="2"/>
      <c r="KAL46" s="8"/>
      <c r="KAO46" s="8"/>
      <c r="KAV46" s="9"/>
      <c r="KAZ46" s="11"/>
      <c r="KBB46" s="2"/>
      <c r="KBC46" s="2"/>
      <c r="KBD46" s="8"/>
      <c r="KBG46" s="8"/>
      <c r="KBN46" s="9"/>
      <c r="KBR46" s="11"/>
      <c r="KBT46" s="2"/>
      <c r="KBU46" s="2"/>
      <c r="KBV46" s="8"/>
      <c r="KBY46" s="8"/>
      <c r="KCF46" s="9"/>
      <c r="KCJ46" s="11"/>
      <c r="KCL46" s="2"/>
      <c r="KCM46" s="2"/>
      <c r="KCN46" s="8"/>
      <c r="KCQ46" s="8"/>
      <c r="KCX46" s="9"/>
      <c r="KDB46" s="11"/>
      <c r="KDD46" s="2"/>
      <c r="KDE46" s="2"/>
      <c r="KDF46" s="8"/>
      <c r="KDI46" s="8"/>
      <c r="KDP46" s="9"/>
      <c r="KDT46" s="11"/>
      <c r="KDV46" s="2"/>
      <c r="KDW46" s="2"/>
      <c r="KDX46" s="8"/>
      <c r="KEA46" s="8"/>
      <c r="KEH46" s="9"/>
      <c r="KEL46" s="11"/>
      <c r="KEN46" s="2"/>
      <c r="KEO46" s="2"/>
      <c r="KEP46" s="8"/>
      <c r="KES46" s="8"/>
      <c r="KEZ46" s="9"/>
      <c r="KFD46" s="11"/>
      <c r="KFF46" s="2"/>
      <c r="KFG46" s="2"/>
      <c r="KFH46" s="8"/>
      <c r="KFK46" s="8"/>
      <c r="KFR46" s="9"/>
      <c r="KFV46" s="11"/>
      <c r="KFX46" s="2"/>
      <c r="KFY46" s="2"/>
      <c r="KFZ46" s="8"/>
      <c r="KGC46" s="8"/>
      <c r="KGJ46" s="9"/>
      <c r="KGN46" s="11"/>
      <c r="KGP46" s="2"/>
      <c r="KGQ46" s="2"/>
      <c r="KGR46" s="8"/>
      <c r="KGU46" s="8"/>
      <c r="KHB46" s="9"/>
      <c r="KHF46" s="11"/>
      <c r="KHH46" s="2"/>
      <c r="KHI46" s="2"/>
      <c r="KHJ46" s="8"/>
      <c r="KHM46" s="8"/>
      <c r="KHT46" s="9"/>
      <c r="KHX46" s="11"/>
      <c r="KHZ46" s="2"/>
      <c r="KIA46" s="2"/>
      <c r="KIB46" s="8"/>
      <c r="KIE46" s="8"/>
      <c r="KIL46" s="9"/>
      <c r="KIP46" s="11"/>
      <c r="KIR46" s="2"/>
      <c r="KIS46" s="2"/>
      <c r="KIT46" s="8"/>
      <c r="KIW46" s="8"/>
      <c r="KJD46" s="9"/>
      <c r="KJH46" s="11"/>
      <c r="KJJ46" s="2"/>
      <c r="KJK46" s="2"/>
      <c r="KJL46" s="8"/>
      <c r="KJO46" s="8"/>
      <c r="KJV46" s="9"/>
      <c r="KJZ46" s="11"/>
      <c r="KKB46" s="2"/>
      <c r="KKC46" s="2"/>
      <c r="KKD46" s="8"/>
      <c r="KKG46" s="8"/>
      <c r="KKN46" s="9"/>
      <c r="KKR46" s="11"/>
      <c r="KKT46" s="2"/>
      <c r="KKU46" s="2"/>
      <c r="KKV46" s="8"/>
      <c r="KKY46" s="8"/>
      <c r="KLF46" s="9"/>
      <c r="KLJ46" s="11"/>
      <c r="KLL46" s="2"/>
      <c r="KLM46" s="2"/>
      <c r="KLN46" s="8"/>
      <c r="KLQ46" s="8"/>
      <c r="KLX46" s="9"/>
      <c r="KMB46" s="11"/>
      <c r="KMD46" s="2"/>
      <c r="KME46" s="2"/>
      <c r="KMF46" s="8"/>
      <c r="KMI46" s="8"/>
      <c r="KMP46" s="9"/>
      <c r="KMT46" s="11"/>
      <c r="KMV46" s="2"/>
      <c r="KMW46" s="2"/>
      <c r="KMX46" s="8"/>
      <c r="KNA46" s="8"/>
      <c r="KNH46" s="9"/>
      <c r="KNL46" s="11"/>
      <c r="KNN46" s="2"/>
      <c r="KNO46" s="2"/>
      <c r="KNP46" s="8"/>
      <c r="KNS46" s="8"/>
      <c r="KNZ46" s="9"/>
      <c r="KOD46" s="11"/>
      <c r="KOF46" s="2"/>
      <c r="KOG46" s="2"/>
      <c r="KOH46" s="8"/>
      <c r="KOK46" s="8"/>
      <c r="KOR46" s="9"/>
      <c r="KOV46" s="11"/>
      <c r="KOX46" s="2"/>
      <c r="KOY46" s="2"/>
      <c r="KOZ46" s="8"/>
      <c r="KPC46" s="8"/>
      <c r="KPJ46" s="9"/>
      <c r="KPN46" s="11"/>
      <c r="KPP46" s="2"/>
      <c r="KPQ46" s="2"/>
      <c r="KPR46" s="8"/>
      <c r="KPU46" s="8"/>
      <c r="KQB46" s="9"/>
      <c r="KQF46" s="11"/>
      <c r="KQH46" s="2"/>
      <c r="KQI46" s="2"/>
      <c r="KQJ46" s="8"/>
      <c r="KQM46" s="8"/>
      <c r="KQT46" s="9"/>
      <c r="KQX46" s="11"/>
      <c r="KQZ46" s="2"/>
      <c r="KRA46" s="2"/>
      <c r="KRB46" s="8"/>
      <c r="KRE46" s="8"/>
      <c r="KRL46" s="9"/>
      <c r="KRP46" s="11"/>
      <c r="KRR46" s="2"/>
      <c r="KRS46" s="2"/>
      <c r="KRT46" s="8"/>
      <c r="KRW46" s="8"/>
      <c r="KSD46" s="9"/>
      <c r="KSH46" s="11"/>
      <c r="KSJ46" s="2"/>
      <c r="KSK46" s="2"/>
      <c r="KSL46" s="8"/>
      <c r="KSO46" s="8"/>
      <c r="KSV46" s="9"/>
      <c r="KSZ46" s="11"/>
      <c r="KTB46" s="2"/>
      <c r="KTC46" s="2"/>
      <c r="KTD46" s="8"/>
      <c r="KTG46" s="8"/>
      <c r="KTN46" s="9"/>
      <c r="KTR46" s="11"/>
      <c r="KTT46" s="2"/>
      <c r="KTU46" s="2"/>
      <c r="KTV46" s="8"/>
      <c r="KTY46" s="8"/>
      <c r="KUF46" s="9"/>
      <c r="KUJ46" s="11"/>
      <c r="KUL46" s="2"/>
      <c r="KUM46" s="2"/>
      <c r="KUN46" s="8"/>
      <c r="KUQ46" s="8"/>
      <c r="KUX46" s="9"/>
      <c r="KVB46" s="11"/>
      <c r="KVD46" s="2"/>
      <c r="KVE46" s="2"/>
      <c r="KVF46" s="8"/>
      <c r="KVI46" s="8"/>
      <c r="KVP46" s="9"/>
      <c r="KVT46" s="11"/>
      <c r="KVV46" s="2"/>
      <c r="KVW46" s="2"/>
      <c r="KVX46" s="8"/>
      <c r="KWA46" s="8"/>
      <c r="KWH46" s="9"/>
      <c r="KWL46" s="11"/>
      <c r="KWN46" s="2"/>
      <c r="KWO46" s="2"/>
      <c r="KWP46" s="8"/>
      <c r="KWS46" s="8"/>
      <c r="KWZ46" s="9"/>
      <c r="KXD46" s="11"/>
      <c r="KXF46" s="2"/>
      <c r="KXG46" s="2"/>
      <c r="KXH46" s="8"/>
      <c r="KXK46" s="8"/>
      <c r="KXR46" s="9"/>
      <c r="KXV46" s="11"/>
      <c r="KXX46" s="2"/>
      <c r="KXY46" s="2"/>
      <c r="KXZ46" s="8"/>
      <c r="KYC46" s="8"/>
      <c r="KYJ46" s="9"/>
      <c r="KYN46" s="11"/>
      <c r="KYP46" s="2"/>
      <c r="KYQ46" s="2"/>
      <c r="KYR46" s="8"/>
      <c r="KYU46" s="8"/>
      <c r="KZB46" s="9"/>
      <c r="KZF46" s="11"/>
      <c r="KZH46" s="2"/>
      <c r="KZI46" s="2"/>
      <c r="KZJ46" s="8"/>
      <c r="KZM46" s="8"/>
      <c r="KZT46" s="9"/>
      <c r="KZX46" s="11"/>
      <c r="KZZ46" s="2"/>
      <c r="LAA46" s="2"/>
      <c r="LAB46" s="8"/>
      <c r="LAE46" s="8"/>
      <c r="LAL46" s="9"/>
      <c r="LAP46" s="11"/>
      <c r="LAR46" s="2"/>
      <c r="LAS46" s="2"/>
      <c r="LAT46" s="8"/>
      <c r="LAW46" s="8"/>
      <c r="LBD46" s="9"/>
      <c r="LBH46" s="11"/>
      <c r="LBJ46" s="2"/>
      <c r="LBK46" s="2"/>
      <c r="LBL46" s="8"/>
      <c r="LBO46" s="8"/>
      <c r="LBV46" s="9"/>
      <c r="LBZ46" s="11"/>
      <c r="LCB46" s="2"/>
      <c r="LCC46" s="2"/>
      <c r="LCD46" s="8"/>
      <c r="LCG46" s="8"/>
      <c r="LCN46" s="9"/>
      <c r="LCR46" s="11"/>
      <c r="LCT46" s="2"/>
      <c r="LCU46" s="2"/>
      <c r="LCV46" s="8"/>
      <c r="LCY46" s="8"/>
      <c r="LDF46" s="9"/>
      <c r="LDJ46" s="11"/>
      <c r="LDL46" s="2"/>
      <c r="LDM46" s="2"/>
      <c r="LDN46" s="8"/>
      <c r="LDQ46" s="8"/>
      <c r="LDX46" s="9"/>
      <c r="LEB46" s="11"/>
      <c r="LED46" s="2"/>
      <c r="LEE46" s="2"/>
      <c r="LEF46" s="8"/>
      <c r="LEI46" s="8"/>
      <c r="LEP46" s="9"/>
      <c r="LET46" s="11"/>
      <c r="LEV46" s="2"/>
      <c r="LEW46" s="2"/>
      <c r="LEX46" s="8"/>
      <c r="LFA46" s="8"/>
      <c r="LFH46" s="9"/>
      <c r="LFL46" s="11"/>
      <c r="LFN46" s="2"/>
      <c r="LFO46" s="2"/>
      <c r="LFP46" s="8"/>
      <c r="LFS46" s="8"/>
      <c r="LFZ46" s="9"/>
      <c r="LGD46" s="11"/>
      <c r="LGF46" s="2"/>
      <c r="LGG46" s="2"/>
      <c r="LGH46" s="8"/>
      <c r="LGK46" s="8"/>
      <c r="LGR46" s="9"/>
      <c r="LGV46" s="11"/>
      <c r="LGX46" s="2"/>
      <c r="LGY46" s="2"/>
      <c r="LGZ46" s="8"/>
      <c r="LHC46" s="8"/>
      <c r="LHJ46" s="9"/>
      <c r="LHN46" s="11"/>
      <c r="LHP46" s="2"/>
      <c r="LHQ46" s="2"/>
      <c r="LHR46" s="8"/>
      <c r="LHU46" s="8"/>
      <c r="LIB46" s="9"/>
      <c r="LIF46" s="11"/>
      <c r="LIH46" s="2"/>
      <c r="LII46" s="2"/>
      <c r="LIJ46" s="8"/>
      <c r="LIM46" s="8"/>
      <c r="LIT46" s="9"/>
      <c r="LIX46" s="11"/>
      <c r="LIZ46" s="2"/>
      <c r="LJA46" s="2"/>
      <c r="LJB46" s="8"/>
      <c r="LJE46" s="8"/>
      <c r="LJL46" s="9"/>
      <c r="LJP46" s="11"/>
      <c r="LJR46" s="2"/>
      <c r="LJS46" s="2"/>
      <c r="LJT46" s="8"/>
      <c r="LJW46" s="8"/>
      <c r="LKD46" s="9"/>
      <c r="LKH46" s="11"/>
      <c r="LKJ46" s="2"/>
      <c r="LKK46" s="2"/>
      <c r="LKL46" s="8"/>
      <c r="LKO46" s="8"/>
      <c r="LKV46" s="9"/>
      <c r="LKZ46" s="11"/>
      <c r="LLB46" s="2"/>
      <c r="LLC46" s="2"/>
      <c r="LLD46" s="8"/>
      <c r="LLG46" s="8"/>
      <c r="LLN46" s="9"/>
      <c r="LLR46" s="11"/>
      <c r="LLT46" s="2"/>
      <c r="LLU46" s="2"/>
      <c r="LLV46" s="8"/>
      <c r="LLY46" s="8"/>
      <c r="LMF46" s="9"/>
      <c r="LMJ46" s="11"/>
      <c r="LML46" s="2"/>
      <c r="LMM46" s="2"/>
      <c r="LMN46" s="8"/>
      <c r="LMQ46" s="8"/>
      <c r="LMX46" s="9"/>
      <c r="LNB46" s="11"/>
      <c r="LND46" s="2"/>
      <c r="LNE46" s="2"/>
      <c r="LNF46" s="8"/>
      <c r="LNI46" s="8"/>
      <c r="LNP46" s="9"/>
      <c r="LNT46" s="11"/>
      <c r="LNV46" s="2"/>
      <c r="LNW46" s="2"/>
      <c r="LNX46" s="8"/>
      <c r="LOA46" s="8"/>
      <c r="LOH46" s="9"/>
      <c r="LOL46" s="11"/>
      <c r="LON46" s="2"/>
      <c r="LOO46" s="2"/>
      <c r="LOP46" s="8"/>
      <c r="LOS46" s="8"/>
      <c r="LOZ46" s="9"/>
      <c r="LPD46" s="11"/>
      <c r="LPF46" s="2"/>
      <c r="LPG46" s="2"/>
      <c r="LPH46" s="8"/>
      <c r="LPK46" s="8"/>
      <c r="LPR46" s="9"/>
      <c r="LPV46" s="11"/>
      <c r="LPX46" s="2"/>
      <c r="LPY46" s="2"/>
      <c r="LPZ46" s="8"/>
      <c r="LQC46" s="8"/>
      <c r="LQJ46" s="9"/>
      <c r="LQN46" s="11"/>
      <c r="LQP46" s="2"/>
      <c r="LQQ46" s="2"/>
      <c r="LQR46" s="8"/>
      <c r="LQU46" s="8"/>
      <c r="LRB46" s="9"/>
      <c r="LRF46" s="11"/>
      <c r="LRH46" s="2"/>
      <c r="LRI46" s="2"/>
      <c r="LRJ46" s="8"/>
      <c r="LRM46" s="8"/>
      <c r="LRT46" s="9"/>
      <c r="LRX46" s="11"/>
      <c r="LRZ46" s="2"/>
      <c r="LSA46" s="2"/>
      <c r="LSB46" s="8"/>
      <c r="LSE46" s="8"/>
      <c r="LSL46" s="9"/>
      <c r="LSP46" s="11"/>
      <c r="LSR46" s="2"/>
      <c r="LSS46" s="2"/>
      <c r="LST46" s="8"/>
      <c r="LSW46" s="8"/>
      <c r="LTD46" s="9"/>
      <c r="LTH46" s="11"/>
      <c r="LTJ46" s="2"/>
      <c r="LTK46" s="2"/>
      <c r="LTL46" s="8"/>
      <c r="LTO46" s="8"/>
      <c r="LTV46" s="9"/>
      <c r="LTZ46" s="11"/>
      <c r="LUB46" s="2"/>
      <c r="LUC46" s="2"/>
      <c r="LUD46" s="8"/>
      <c r="LUG46" s="8"/>
      <c r="LUN46" s="9"/>
      <c r="LUR46" s="11"/>
      <c r="LUT46" s="2"/>
      <c r="LUU46" s="2"/>
      <c r="LUV46" s="8"/>
      <c r="LUY46" s="8"/>
      <c r="LVF46" s="9"/>
      <c r="LVJ46" s="11"/>
      <c r="LVL46" s="2"/>
      <c r="LVM46" s="2"/>
      <c r="LVN46" s="8"/>
      <c r="LVQ46" s="8"/>
      <c r="LVX46" s="9"/>
      <c r="LWB46" s="11"/>
      <c r="LWD46" s="2"/>
      <c r="LWE46" s="2"/>
      <c r="LWF46" s="8"/>
      <c r="LWI46" s="8"/>
      <c r="LWP46" s="9"/>
      <c r="LWT46" s="11"/>
      <c r="LWV46" s="2"/>
      <c r="LWW46" s="2"/>
      <c r="LWX46" s="8"/>
      <c r="LXA46" s="8"/>
      <c r="LXH46" s="9"/>
      <c r="LXL46" s="11"/>
      <c r="LXN46" s="2"/>
      <c r="LXO46" s="2"/>
      <c r="LXP46" s="8"/>
      <c r="LXS46" s="8"/>
      <c r="LXZ46" s="9"/>
      <c r="LYD46" s="11"/>
      <c r="LYF46" s="2"/>
      <c r="LYG46" s="2"/>
      <c r="LYH46" s="8"/>
      <c r="LYK46" s="8"/>
      <c r="LYR46" s="9"/>
      <c r="LYV46" s="11"/>
      <c r="LYX46" s="2"/>
      <c r="LYY46" s="2"/>
      <c r="LYZ46" s="8"/>
      <c r="LZC46" s="8"/>
      <c r="LZJ46" s="9"/>
      <c r="LZN46" s="11"/>
      <c r="LZP46" s="2"/>
      <c r="LZQ46" s="2"/>
      <c r="LZR46" s="8"/>
      <c r="LZU46" s="8"/>
      <c r="MAB46" s="9"/>
      <c r="MAF46" s="11"/>
      <c r="MAH46" s="2"/>
      <c r="MAI46" s="2"/>
      <c r="MAJ46" s="8"/>
      <c r="MAM46" s="8"/>
      <c r="MAT46" s="9"/>
      <c r="MAX46" s="11"/>
      <c r="MAZ46" s="2"/>
      <c r="MBA46" s="2"/>
      <c r="MBB46" s="8"/>
      <c r="MBE46" s="8"/>
      <c r="MBL46" s="9"/>
      <c r="MBP46" s="11"/>
      <c r="MBR46" s="2"/>
      <c r="MBS46" s="2"/>
      <c r="MBT46" s="8"/>
      <c r="MBW46" s="8"/>
      <c r="MCD46" s="9"/>
      <c r="MCH46" s="11"/>
      <c r="MCJ46" s="2"/>
      <c r="MCK46" s="2"/>
      <c r="MCL46" s="8"/>
      <c r="MCO46" s="8"/>
      <c r="MCV46" s="9"/>
      <c r="MCZ46" s="11"/>
      <c r="MDB46" s="2"/>
      <c r="MDC46" s="2"/>
      <c r="MDD46" s="8"/>
      <c r="MDG46" s="8"/>
      <c r="MDN46" s="9"/>
      <c r="MDR46" s="11"/>
      <c r="MDT46" s="2"/>
      <c r="MDU46" s="2"/>
      <c r="MDV46" s="8"/>
      <c r="MDY46" s="8"/>
      <c r="MEF46" s="9"/>
      <c r="MEJ46" s="11"/>
      <c r="MEL46" s="2"/>
      <c r="MEM46" s="2"/>
      <c r="MEN46" s="8"/>
      <c r="MEQ46" s="8"/>
      <c r="MEX46" s="9"/>
      <c r="MFB46" s="11"/>
      <c r="MFD46" s="2"/>
      <c r="MFE46" s="2"/>
      <c r="MFF46" s="8"/>
      <c r="MFI46" s="8"/>
      <c r="MFP46" s="9"/>
      <c r="MFT46" s="11"/>
      <c r="MFV46" s="2"/>
      <c r="MFW46" s="2"/>
      <c r="MFX46" s="8"/>
      <c r="MGA46" s="8"/>
      <c r="MGH46" s="9"/>
      <c r="MGL46" s="11"/>
      <c r="MGN46" s="2"/>
      <c r="MGO46" s="2"/>
      <c r="MGP46" s="8"/>
      <c r="MGS46" s="8"/>
      <c r="MGZ46" s="9"/>
      <c r="MHD46" s="11"/>
      <c r="MHF46" s="2"/>
      <c r="MHG46" s="2"/>
      <c r="MHH46" s="8"/>
      <c r="MHK46" s="8"/>
      <c r="MHR46" s="9"/>
      <c r="MHV46" s="11"/>
      <c r="MHX46" s="2"/>
      <c r="MHY46" s="2"/>
      <c r="MHZ46" s="8"/>
      <c r="MIC46" s="8"/>
      <c r="MIJ46" s="9"/>
      <c r="MIN46" s="11"/>
      <c r="MIP46" s="2"/>
      <c r="MIQ46" s="2"/>
      <c r="MIR46" s="8"/>
      <c r="MIU46" s="8"/>
      <c r="MJB46" s="9"/>
      <c r="MJF46" s="11"/>
      <c r="MJH46" s="2"/>
      <c r="MJI46" s="2"/>
      <c r="MJJ46" s="8"/>
      <c r="MJM46" s="8"/>
      <c r="MJT46" s="9"/>
      <c r="MJX46" s="11"/>
      <c r="MJZ46" s="2"/>
      <c r="MKA46" s="2"/>
      <c r="MKB46" s="8"/>
      <c r="MKE46" s="8"/>
      <c r="MKL46" s="9"/>
      <c r="MKP46" s="11"/>
      <c r="MKR46" s="2"/>
      <c r="MKS46" s="2"/>
      <c r="MKT46" s="8"/>
      <c r="MKW46" s="8"/>
      <c r="MLD46" s="9"/>
      <c r="MLH46" s="11"/>
      <c r="MLJ46" s="2"/>
      <c r="MLK46" s="2"/>
      <c r="MLL46" s="8"/>
      <c r="MLO46" s="8"/>
      <c r="MLV46" s="9"/>
      <c r="MLZ46" s="11"/>
      <c r="MMB46" s="2"/>
      <c r="MMC46" s="2"/>
      <c r="MMD46" s="8"/>
      <c r="MMG46" s="8"/>
      <c r="MMN46" s="9"/>
      <c r="MMR46" s="11"/>
      <c r="MMT46" s="2"/>
      <c r="MMU46" s="2"/>
      <c r="MMV46" s="8"/>
      <c r="MMY46" s="8"/>
      <c r="MNF46" s="9"/>
      <c r="MNJ46" s="11"/>
      <c r="MNL46" s="2"/>
      <c r="MNM46" s="2"/>
      <c r="MNN46" s="8"/>
      <c r="MNQ46" s="8"/>
      <c r="MNX46" s="9"/>
      <c r="MOB46" s="11"/>
      <c r="MOD46" s="2"/>
      <c r="MOE46" s="2"/>
      <c r="MOF46" s="8"/>
      <c r="MOI46" s="8"/>
      <c r="MOP46" s="9"/>
      <c r="MOT46" s="11"/>
      <c r="MOV46" s="2"/>
      <c r="MOW46" s="2"/>
      <c r="MOX46" s="8"/>
      <c r="MPA46" s="8"/>
      <c r="MPH46" s="9"/>
      <c r="MPL46" s="11"/>
      <c r="MPN46" s="2"/>
      <c r="MPO46" s="2"/>
      <c r="MPP46" s="8"/>
      <c r="MPS46" s="8"/>
      <c r="MPZ46" s="9"/>
      <c r="MQD46" s="11"/>
      <c r="MQF46" s="2"/>
      <c r="MQG46" s="2"/>
      <c r="MQH46" s="8"/>
      <c r="MQK46" s="8"/>
      <c r="MQR46" s="9"/>
      <c r="MQV46" s="11"/>
      <c r="MQX46" s="2"/>
      <c r="MQY46" s="2"/>
      <c r="MQZ46" s="8"/>
      <c r="MRC46" s="8"/>
      <c r="MRJ46" s="9"/>
      <c r="MRN46" s="11"/>
      <c r="MRP46" s="2"/>
      <c r="MRQ46" s="2"/>
      <c r="MRR46" s="8"/>
      <c r="MRU46" s="8"/>
      <c r="MSB46" s="9"/>
      <c r="MSF46" s="11"/>
      <c r="MSH46" s="2"/>
      <c r="MSI46" s="2"/>
      <c r="MSJ46" s="8"/>
      <c r="MSM46" s="8"/>
      <c r="MST46" s="9"/>
      <c r="MSX46" s="11"/>
      <c r="MSZ46" s="2"/>
      <c r="MTA46" s="2"/>
      <c r="MTB46" s="8"/>
      <c r="MTE46" s="8"/>
      <c r="MTL46" s="9"/>
      <c r="MTP46" s="11"/>
      <c r="MTR46" s="2"/>
      <c r="MTS46" s="2"/>
      <c r="MTT46" s="8"/>
      <c r="MTW46" s="8"/>
      <c r="MUD46" s="9"/>
      <c r="MUH46" s="11"/>
      <c r="MUJ46" s="2"/>
      <c r="MUK46" s="2"/>
      <c r="MUL46" s="8"/>
      <c r="MUO46" s="8"/>
      <c r="MUV46" s="9"/>
      <c r="MUZ46" s="11"/>
      <c r="MVB46" s="2"/>
      <c r="MVC46" s="2"/>
      <c r="MVD46" s="8"/>
      <c r="MVG46" s="8"/>
      <c r="MVN46" s="9"/>
      <c r="MVR46" s="11"/>
      <c r="MVT46" s="2"/>
      <c r="MVU46" s="2"/>
      <c r="MVV46" s="8"/>
      <c r="MVY46" s="8"/>
      <c r="MWF46" s="9"/>
      <c r="MWJ46" s="11"/>
      <c r="MWL46" s="2"/>
      <c r="MWM46" s="2"/>
      <c r="MWN46" s="8"/>
      <c r="MWQ46" s="8"/>
      <c r="MWX46" s="9"/>
      <c r="MXB46" s="11"/>
      <c r="MXD46" s="2"/>
      <c r="MXE46" s="2"/>
      <c r="MXF46" s="8"/>
      <c r="MXI46" s="8"/>
      <c r="MXP46" s="9"/>
      <c r="MXT46" s="11"/>
      <c r="MXV46" s="2"/>
      <c r="MXW46" s="2"/>
      <c r="MXX46" s="8"/>
      <c r="MYA46" s="8"/>
      <c r="MYH46" s="9"/>
      <c r="MYL46" s="11"/>
      <c r="MYN46" s="2"/>
      <c r="MYO46" s="2"/>
      <c r="MYP46" s="8"/>
      <c r="MYS46" s="8"/>
      <c r="MYZ46" s="9"/>
      <c r="MZD46" s="11"/>
      <c r="MZF46" s="2"/>
      <c r="MZG46" s="2"/>
      <c r="MZH46" s="8"/>
      <c r="MZK46" s="8"/>
      <c r="MZR46" s="9"/>
      <c r="MZV46" s="11"/>
      <c r="MZX46" s="2"/>
      <c r="MZY46" s="2"/>
      <c r="MZZ46" s="8"/>
      <c r="NAC46" s="8"/>
      <c r="NAJ46" s="9"/>
      <c r="NAN46" s="11"/>
      <c r="NAP46" s="2"/>
      <c r="NAQ46" s="2"/>
      <c r="NAR46" s="8"/>
      <c r="NAU46" s="8"/>
      <c r="NBB46" s="9"/>
      <c r="NBF46" s="11"/>
      <c r="NBH46" s="2"/>
      <c r="NBI46" s="2"/>
      <c r="NBJ46" s="8"/>
      <c r="NBM46" s="8"/>
      <c r="NBT46" s="9"/>
      <c r="NBX46" s="11"/>
      <c r="NBZ46" s="2"/>
      <c r="NCA46" s="2"/>
      <c r="NCB46" s="8"/>
      <c r="NCE46" s="8"/>
      <c r="NCL46" s="9"/>
      <c r="NCP46" s="11"/>
      <c r="NCR46" s="2"/>
      <c r="NCS46" s="2"/>
      <c r="NCT46" s="8"/>
      <c r="NCW46" s="8"/>
      <c r="NDD46" s="9"/>
      <c r="NDH46" s="11"/>
      <c r="NDJ46" s="2"/>
      <c r="NDK46" s="2"/>
      <c r="NDL46" s="8"/>
      <c r="NDO46" s="8"/>
      <c r="NDV46" s="9"/>
      <c r="NDZ46" s="11"/>
      <c r="NEB46" s="2"/>
      <c r="NEC46" s="2"/>
      <c r="NED46" s="8"/>
      <c r="NEG46" s="8"/>
      <c r="NEN46" s="9"/>
      <c r="NER46" s="11"/>
      <c r="NET46" s="2"/>
      <c r="NEU46" s="2"/>
      <c r="NEV46" s="8"/>
      <c r="NEY46" s="8"/>
      <c r="NFF46" s="9"/>
      <c r="NFJ46" s="11"/>
      <c r="NFL46" s="2"/>
      <c r="NFM46" s="2"/>
      <c r="NFN46" s="8"/>
      <c r="NFQ46" s="8"/>
      <c r="NFX46" s="9"/>
      <c r="NGB46" s="11"/>
      <c r="NGD46" s="2"/>
      <c r="NGE46" s="2"/>
      <c r="NGF46" s="8"/>
      <c r="NGI46" s="8"/>
      <c r="NGP46" s="9"/>
      <c r="NGT46" s="11"/>
      <c r="NGV46" s="2"/>
      <c r="NGW46" s="2"/>
      <c r="NGX46" s="8"/>
      <c r="NHA46" s="8"/>
      <c r="NHH46" s="9"/>
      <c r="NHL46" s="11"/>
      <c r="NHN46" s="2"/>
      <c r="NHO46" s="2"/>
      <c r="NHP46" s="8"/>
      <c r="NHS46" s="8"/>
      <c r="NHZ46" s="9"/>
      <c r="NID46" s="11"/>
      <c r="NIF46" s="2"/>
      <c r="NIG46" s="2"/>
      <c r="NIH46" s="8"/>
      <c r="NIK46" s="8"/>
      <c r="NIR46" s="9"/>
      <c r="NIV46" s="11"/>
      <c r="NIX46" s="2"/>
      <c r="NIY46" s="2"/>
      <c r="NIZ46" s="8"/>
      <c r="NJC46" s="8"/>
      <c r="NJJ46" s="9"/>
      <c r="NJN46" s="11"/>
      <c r="NJP46" s="2"/>
      <c r="NJQ46" s="2"/>
      <c r="NJR46" s="8"/>
      <c r="NJU46" s="8"/>
      <c r="NKB46" s="9"/>
      <c r="NKF46" s="11"/>
      <c r="NKH46" s="2"/>
      <c r="NKI46" s="2"/>
      <c r="NKJ46" s="8"/>
      <c r="NKM46" s="8"/>
      <c r="NKT46" s="9"/>
      <c r="NKX46" s="11"/>
      <c r="NKZ46" s="2"/>
      <c r="NLA46" s="2"/>
      <c r="NLB46" s="8"/>
      <c r="NLE46" s="8"/>
      <c r="NLL46" s="9"/>
      <c r="NLP46" s="11"/>
      <c r="NLR46" s="2"/>
      <c r="NLS46" s="2"/>
      <c r="NLT46" s="8"/>
      <c r="NLW46" s="8"/>
      <c r="NMD46" s="9"/>
      <c r="NMH46" s="11"/>
      <c r="NMJ46" s="2"/>
      <c r="NMK46" s="2"/>
      <c r="NML46" s="8"/>
      <c r="NMO46" s="8"/>
      <c r="NMV46" s="9"/>
      <c r="NMZ46" s="11"/>
      <c r="NNB46" s="2"/>
      <c r="NNC46" s="2"/>
      <c r="NND46" s="8"/>
      <c r="NNG46" s="8"/>
      <c r="NNN46" s="9"/>
      <c r="NNR46" s="11"/>
      <c r="NNT46" s="2"/>
      <c r="NNU46" s="2"/>
      <c r="NNV46" s="8"/>
      <c r="NNY46" s="8"/>
      <c r="NOF46" s="9"/>
      <c r="NOJ46" s="11"/>
      <c r="NOL46" s="2"/>
      <c r="NOM46" s="2"/>
      <c r="NON46" s="8"/>
      <c r="NOQ46" s="8"/>
      <c r="NOX46" s="9"/>
      <c r="NPB46" s="11"/>
      <c r="NPD46" s="2"/>
      <c r="NPE46" s="2"/>
      <c r="NPF46" s="8"/>
      <c r="NPI46" s="8"/>
      <c r="NPP46" s="9"/>
      <c r="NPT46" s="11"/>
      <c r="NPV46" s="2"/>
      <c r="NPW46" s="2"/>
      <c r="NPX46" s="8"/>
      <c r="NQA46" s="8"/>
      <c r="NQH46" s="9"/>
      <c r="NQL46" s="11"/>
      <c r="NQN46" s="2"/>
      <c r="NQO46" s="2"/>
      <c r="NQP46" s="8"/>
      <c r="NQS46" s="8"/>
      <c r="NQZ46" s="9"/>
      <c r="NRD46" s="11"/>
      <c r="NRF46" s="2"/>
      <c r="NRG46" s="2"/>
      <c r="NRH46" s="8"/>
      <c r="NRK46" s="8"/>
      <c r="NRR46" s="9"/>
      <c r="NRV46" s="11"/>
      <c r="NRX46" s="2"/>
      <c r="NRY46" s="2"/>
      <c r="NRZ46" s="8"/>
      <c r="NSC46" s="8"/>
      <c r="NSJ46" s="9"/>
      <c r="NSN46" s="11"/>
      <c r="NSP46" s="2"/>
      <c r="NSQ46" s="2"/>
      <c r="NSR46" s="8"/>
      <c r="NSU46" s="8"/>
      <c r="NTB46" s="9"/>
      <c r="NTF46" s="11"/>
      <c r="NTH46" s="2"/>
      <c r="NTI46" s="2"/>
      <c r="NTJ46" s="8"/>
      <c r="NTM46" s="8"/>
      <c r="NTT46" s="9"/>
      <c r="NTX46" s="11"/>
      <c r="NTZ46" s="2"/>
      <c r="NUA46" s="2"/>
      <c r="NUB46" s="8"/>
      <c r="NUE46" s="8"/>
      <c r="NUL46" s="9"/>
      <c r="NUP46" s="11"/>
      <c r="NUR46" s="2"/>
      <c r="NUS46" s="2"/>
      <c r="NUT46" s="8"/>
      <c r="NUW46" s="8"/>
      <c r="NVD46" s="9"/>
      <c r="NVH46" s="11"/>
      <c r="NVJ46" s="2"/>
      <c r="NVK46" s="2"/>
      <c r="NVL46" s="8"/>
      <c r="NVO46" s="8"/>
      <c r="NVV46" s="9"/>
      <c r="NVZ46" s="11"/>
      <c r="NWB46" s="2"/>
      <c r="NWC46" s="2"/>
      <c r="NWD46" s="8"/>
      <c r="NWG46" s="8"/>
      <c r="NWN46" s="9"/>
      <c r="NWR46" s="11"/>
      <c r="NWT46" s="2"/>
      <c r="NWU46" s="2"/>
      <c r="NWV46" s="8"/>
      <c r="NWY46" s="8"/>
      <c r="NXF46" s="9"/>
      <c r="NXJ46" s="11"/>
      <c r="NXL46" s="2"/>
      <c r="NXM46" s="2"/>
      <c r="NXN46" s="8"/>
      <c r="NXQ46" s="8"/>
      <c r="NXX46" s="9"/>
      <c r="NYB46" s="11"/>
      <c r="NYD46" s="2"/>
      <c r="NYE46" s="2"/>
      <c r="NYF46" s="8"/>
      <c r="NYI46" s="8"/>
      <c r="NYP46" s="9"/>
      <c r="NYT46" s="11"/>
      <c r="NYV46" s="2"/>
      <c r="NYW46" s="2"/>
      <c r="NYX46" s="8"/>
      <c r="NZA46" s="8"/>
      <c r="NZH46" s="9"/>
      <c r="NZL46" s="11"/>
      <c r="NZN46" s="2"/>
      <c r="NZO46" s="2"/>
      <c r="NZP46" s="8"/>
      <c r="NZS46" s="8"/>
      <c r="NZZ46" s="9"/>
      <c r="OAD46" s="11"/>
      <c r="OAF46" s="2"/>
      <c r="OAG46" s="2"/>
      <c r="OAH46" s="8"/>
      <c r="OAK46" s="8"/>
      <c r="OAR46" s="9"/>
      <c r="OAV46" s="11"/>
      <c r="OAX46" s="2"/>
      <c r="OAY46" s="2"/>
      <c r="OAZ46" s="8"/>
      <c r="OBC46" s="8"/>
      <c r="OBJ46" s="9"/>
      <c r="OBN46" s="11"/>
      <c r="OBP46" s="2"/>
      <c r="OBQ46" s="2"/>
      <c r="OBR46" s="8"/>
      <c r="OBU46" s="8"/>
      <c r="OCB46" s="9"/>
      <c r="OCF46" s="11"/>
      <c r="OCH46" s="2"/>
      <c r="OCI46" s="2"/>
      <c r="OCJ46" s="8"/>
      <c r="OCM46" s="8"/>
      <c r="OCT46" s="9"/>
      <c r="OCX46" s="11"/>
      <c r="OCZ46" s="2"/>
      <c r="ODA46" s="2"/>
      <c r="ODB46" s="8"/>
      <c r="ODE46" s="8"/>
      <c r="ODL46" s="9"/>
      <c r="ODP46" s="11"/>
      <c r="ODR46" s="2"/>
      <c r="ODS46" s="2"/>
      <c r="ODT46" s="8"/>
      <c r="ODW46" s="8"/>
      <c r="OED46" s="9"/>
      <c r="OEH46" s="11"/>
      <c r="OEJ46" s="2"/>
      <c r="OEK46" s="2"/>
      <c r="OEL46" s="8"/>
      <c r="OEO46" s="8"/>
      <c r="OEV46" s="9"/>
      <c r="OEZ46" s="11"/>
      <c r="OFB46" s="2"/>
      <c r="OFC46" s="2"/>
      <c r="OFD46" s="8"/>
      <c r="OFG46" s="8"/>
      <c r="OFN46" s="9"/>
      <c r="OFR46" s="11"/>
      <c r="OFT46" s="2"/>
      <c r="OFU46" s="2"/>
      <c r="OFV46" s="8"/>
      <c r="OFY46" s="8"/>
      <c r="OGF46" s="9"/>
      <c r="OGJ46" s="11"/>
      <c r="OGL46" s="2"/>
      <c r="OGM46" s="2"/>
      <c r="OGN46" s="8"/>
      <c r="OGQ46" s="8"/>
      <c r="OGX46" s="9"/>
      <c r="OHB46" s="11"/>
      <c r="OHD46" s="2"/>
      <c r="OHE46" s="2"/>
      <c r="OHF46" s="8"/>
      <c r="OHI46" s="8"/>
      <c r="OHP46" s="9"/>
      <c r="OHT46" s="11"/>
      <c r="OHV46" s="2"/>
      <c r="OHW46" s="2"/>
      <c r="OHX46" s="8"/>
      <c r="OIA46" s="8"/>
      <c r="OIH46" s="9"/>
      <c r="OIL46" s="11"/>
      <c r="OIN46" s="2"/>
      <c r="OIO46" s="2"/>
      <c r="OIP46" s="8"/>
      <c r="OIS46" s="8"/>
      <c r="OIZ46" s="9"/>
      <c r="OJD46" s="11"/>
      <c r="OJF46" s="2"/>
      <c r="OJG46" s="2"/>
      <c r="OJH46" s="8"/>
      <c r="OJK46" s="8"/>
      <c r="OJR46" s="9"/>
      <c r="OJV46" s="11"/>
      <c r="OJX46" s="2"/>
      <c r="OJY46" s="2"/>
      <c r="OJZ46" s="8"/>
      <c r="OKC46" s="8"/>
      <c r="OKJ46" s="9"/>
      <c r="OKN46" s="11"/>
      <c r="OKP46" s="2"/>
      <c r="OKQ46" s="2"/>
      <c r="OKR46" s="8"/>
      <c r="OKU46" s="8"/>
      <c r="OLB46" s="9"/>
      <c r="OLF46" s="11"/>
      <c r="OLH46" s="2"/>
      <c r="OLI46" s="2"/>
      <c r="OLJ46" s="8"/>
      <c r="OLM46" s="8"/>
      <c r="OLT46" s="9"/>
      <c r="OLX46" s="11"/>
      <c r="OLZ46" s="2"/>
      <c r="OMA46" s="2"/>
      <c r="OMB46" s="8"/>
      <c r="OME46" s="8"/>
      <c r="OML46" s="9"/>
      <c r="OMP46" s="11"/>
      <c r="OMR46" s="2"/>
      <c r="OMS46" s="2"/>
      <c r="OMT46" s="8"/>
      <c r="OMW46" s="8"/>
      <c r="OND46" s="9"/>
      <c r="ONH46" s="11"/>
      <c r="ONJ46" s="2"/>
      <c r="ONK46" s="2"/>
      <c r="ONL46" s="8"/>
      <c r="ONO46" s="8"/>
      <c r="ONV46" s="9"/>
      <c r="ONZ46" s="11"/>
      <c r="OOB46" s="2"/>
      <c r="OOC46" s="2"/>
      <c r="OOD46" s="8"/>
      <c r="OOG46" s="8"/>
      <c r="OON46" s="9"/>
      <c r="OOR46" s="11"/>
      <c r="OOT46" s="2"/>
      <c r="OOU46" s="2"/>
      <c r="OOV46" s="8"/>
      <c r="OOY46" s="8"/>
      <c r="OPF46" s="9"/>
      <c r="OPJ46" s="11"/>
      <c r="OPL46" s="2"/>
      <c r="OPM46" s="2"/>
      <c r="OPN46" s="8"/>
      <c r="OPQ46" s="8"/>
      <c r="OPX46" s="9"/>
      <c r="OQB46" s="11"/>
      <c r="OQD46" s="2"/>
      <c r="OQE46" s="2"/>
      <c r="OQF46" s="8"/>
      <c r="OQI46" s="8"/>
      <c r="OQP46" s="9"/>
      <c r="OQT46" s="11"/>
      <c r="OQV46" s="2"/>
      <c r="OQW46" s="2"/>
      <c r="OQX46" s="8"/>
      <c r="ORA46" s="8"/>
      <c r="ORH46" s="9"/>
      <c r="ORL46" s="11"/>
      <c r="ORN46" s="2"/>
      <c r="ORO46" s="2"/>
      <c r="ORP46" s="8"/>
      <c r="ORS46" s="8"/>
      <c r="ORZ46" s="9"/>
      <c r="OSD46" s="11"/>
      <c r="OSF46" s="2"/>
      <c r="OSG46" s="2"/>
      <c r="OSH46" s="8"/>
      <c r="OSK46" s="8"/>
      <c r="OSR46" s="9"/>
      <c r="OSV46" s="11"/>
      <c r="OSX46" s="2"/>
      <c r="OSY46" s="2"/>
      <c r="OSZ46" s="8"/>
      <c r="OTC46" s="8"/>
      <c r="OTJ46" s="9"/>
      <c r="OTN46" s="11"/>
      <c r="OTP46" s="2"/>
      <c r="OTQ46" s="2"/>
      <c r="OTR46" s="8"/>
      <c r="OTU46" s="8"/>
      <c r="OUB46" s="9"/>
      <c r="OUF46" s="11"/>
      <c r="OUH46" s="2"/>
      <c r="OUI46" s="2"/>
      <c r="OUJ46" s="8"/>
      <c r="OUM46" s="8"/>
      <c r="OUT46" s="9"/>
      <c r="OUX46" s="11"/>
      <c r="OUZ46" s="2"/>
      <c r="OVA46" s="2"/>
      <c r="OVB46" s="8"/>
      <c r="OVE46" s="8"/>
      <c r="OVL46" s="9"/>
      <c r="OVP46" s="11"/>
      <c r="OVR46" s="2"/>
      <c r="OVS46" s="2"/>
      <c r="OVT46" s="8"/>
      <c r="OVW46" s="8"/>
      <c r="OWD46" s="9"/>
      <c r="OWH46" s="11"/>
      <c r="OWJ46" s="2"/>
      <c r="OWK46" s="2"/>
      <c r="OWL46" s="8"/>
      <c r="OWO46" s="8"/>
      <c r="OWV46" s="9"/>
      <c r="OWZ46" s="11"/>
      <c r="OXB46" s="2"/>
      <c r="OXC46" s="2"/>
      <c r="OXD46" s="8"/>
      <c r="OXG46" s="8"/>
      <c r="OXN46" s="9"/>
      <c r="OXR46" s="11"/>
      <c r="OXT46" s="2"/>
      <c r="OXU46" s="2"/>
      <c r="OXV46" s="8"/>
      <c r="OXY46" s="8"/>
      <c r="OYF46" s="9"/>
      <c r="OYJ46" s="11"/>
      <c r="OYL46" s="2"/>
      <c r="OYM46" s="2"/>
      <c r="OYN46" s="8"/>
      <c r="OYQ46" s="8"/>
      <c r="OYX46" s="9"/>
      <c r="OZB46" s="11"/>
      <c r="OZD46" s="2"/>
      <c r="OZE46" s="2"/>
      <c r="OZF46" s="8"/>
      <c r="OZI46" s="8"/>
      <c r="OZP46" s="9"/>
      <c r="OZT46" s="11"/>
      <c r="OZV46" s="2"/>
      <c r="OZW46" s="2"/>
      <c r="OZX46" s="8"/>
      <c r="PAA46" s="8"/>
      <c r="PAH46" s="9"/>
      <c r="PAL46" s="11"/>
      <c r="PAN46" s="2"/>
      <c r="PAO46" s="2"/>
      <c r="PAP46" s="8"/>
      <c r="PAS46" s="8"/>
      <c r="PAZ46" s="9"/>
      <c r="PBD46" s="11"/>
      <c r="PBF46" s="2"/>
      <c r="PBG46" s="2"/>
      <c r="PBH46" s="8"/>
      <c r="PBK46" s="8"/>
      <c r="PBR46" s="9"/>
      <c r="PBV46" s="11"/>
      <c r="PBX46" s="2"/>
      <c r="PBY46" s="2"/>
      <c r="PBZ46" s="8"/>
      <c r="PCC46" s="8"/>
      <c r="PCJ46" s="9"/>
      <c r="PCN46" s="11"/>
      <c r="PCP46" s="2"/>
      <c r="PCQ46" s="2"/>
      <c r="PCR46" s="8"/>
      <c r="PCU46" s="8"/>
      <c r="PDB46" s="9"/>
      <c r="PDF46" s="11"/>
      <c r="PDH46" s="2"/>
      <c r="PDI46" s="2"/>
      <c r="PDJ46" s="8"/>
      <c r="PDM46" s="8"/>
      <c r="PDT46" s="9"/>
      <c r="PDX46" s="11"/>
      <c r="PDZ46" s="2"/>
      <c r="PEA46" s="2"/>
      <c r="PEB46" s="8"/>
      <c r="PEE46" s="8"/>
      <c r="PEL46" s="9"/>
      <c r="PEP46" s="11"/>
      <c r="PER46" s="2"/>
      <c r="PES46" s="2"/>
      <c r="PET46" s="8"/>
      <c r="PEW46" s="8"/>
      <c r="PFD46" s="9"/>
      <c r="PFH46" s="11"/>
      <c r="PFJ46" s="2"/>
      <c r="PFK46" s="2"/>
      <c r="PFL46" s="8"/>
      <c r="PFO46" s="8"/>
      <c r="PFV46" s="9"/>
      <c r="PFZ46" s="11"/>
      <c r="PGB46" s="2"/>
      <c r="PGC46" s="2"/>
      <c r="PGD46" s="8"/>
      <c r="PGG46" s="8"/>
      <c r="PGN46" s="9"/>
      <c r="PGR46" s="11"/>
      <c r="PGT46" s="2"/>
      <c r="PGU46" s="2"/>
      <c r="PGV46" s="8"/>
      <c r="PGY46" s="8"/>
      <c r="PHF46" s="9"/>
      <c r="PHJ46" s="11"/>
      <c r="PHL46" s="2"/>
      <c r="PHM46" s="2"/>
      <c r="PHN46" s="8"/>
      <c r="PHQ46" s="8"/>
      <c r="PHX46" s="9"/>
      <c r="PIB46" s="11"/>
      <c r="PID46" s="2"/>
      <c r="PIE46" s="2"/>
      <c r="PIF46" s="8"/>
      <c r="PII46" s="8"/>
      <c r="PIP46" s="9"/>
      <c r="PIT46" s="11"/>
      <c r="PIV46" s="2"/>
      <c r="PIW46" s="2"/>
      <c r="PIX46" s="8"/>
      <c r="PJA46" s="8"/>
      <c r="PJH46" s="9"/>
      <c r="PJL46" s="11"/>
      <c r="PJN46" s="2"/>
      <c r="PJO46" s="2"/>
      <c r="PJP46" s="8"/>
      <c r="PJS46" s="8"/>
      <c r="PJZ46" s="9"/>
      <c r="PKD46" s="11"/>
      <c r="PKF46" s="2"/>
      <c r="PKG46" s="2"/>
      <c r="PKH46" s="8"/>
      <c r="PKK46" s="8"/>
      <c r="PKR46" s="9"/>
      <c r="PKV46" s="11"/>
      <c r="PKX46" s="2"/>
      <c r="PKY46" s="2"/>
      <c r="PKZ46" s="8"/>
      <c r="PLC46" s="8"/>
      <c r="PLJ46" s="9"/>
      <c r="PLN46" s="11"/>
      <c r="PLP46" s="2"/>
      <c r="PLQ46" s="2"/>
      <c r="PLR46" s="8"/>
      <c r="PLU46" s="8"/>
      <c r="PMB46" s="9"/>
      <c r="PMF46" s="11"/>
      <c r="PMH46" s="2"/>
      <c r="PMI46" s="2"/>
      <c r="PMJ46" s="8"/>
      <c r="PMM46" s="8"/>
      <c r="PMT46" s="9"/>
      <c r="PMX46" s="11"/>
      <c r="PMZ46" s="2"/>
      <c r="PNA46" s="2"/>
      <c r="PNB46" s="8"/>
      <c r="PNE46" s="8"/>
      <c r="PNL46" s="9"/>
      <c r="PNP46" s="11"/>
      <c r="PNR46" s="2"/>
      <c r="PNS46" s="2"/>
      <c r="PNT46" s="8"/>
      <c r="PNW46" s="8"/>
      <c r="POD46" s="9"/>
      <c r="POH46" s="11"/>
      <c r="POJ46" s="2"/>
      <c r="POK46" s="2"/>
      <c r="POL46" s="8"/>
      <c r="POO46" s="8"/>
      <c r="POV46" s="9"/>
      <c r="POZ46" s="11"/>
      <c r="PPB46" s="2"/>
      <c r="PPC46" s="2"/>
      <c r="PPD46" s="8"/>
      <c r="PPG46" s="8"/>
      <c r="PPN46" s="9"/>
      <c r="PPR46" s="11"/>
      <c r="PPT46" s="2"/>
      <c r="PPU46" s="2"/>
      <c r="PPV46" s="8"/>
      <c r="PPY46" s="8"/>
      <c r="PQF46" s="9"/>
      <c r="PQJ46" s="11"/>
      <c r="PQL46" s="2"/>
      <c r="PQM46" s="2"/>
      <c r="PQN46" s="8"/>
      <c r="PQQ46" s="8"/>
      <c r="PQX46" s="9"/>
      <c r="PRB46" s="11"/>
      <c r="PRD46" s="2"/>
      <c r="PRE46" s="2"/>
      <c r="PRF46" s="8"/>
      <c r="PRI46" s="8"/>
      <c r="PRP46" s="9"/>
      <c r="PRT46" s="11"/>
      <c r="PRV46" s="2"/>
      <c r="PRW46" s="2"/>
      <c r="PRX46" s="8"/>
      <c r="PSA46" s="8"/>
      <c r="PSH46" s="9"/>
      <c r="PSL46" s="11"/>
      <c r="PSN46" s="2"/>
      <c r="PSO46" s="2"/>
      <c r="PSP46" s="8"/>
      <c r="PSS46" s="8"/>
      <c r="PSZ46" s="9"/>
      <c r="PTD46" s="11"/>
      <c r="PTF46" s="2"/>
      <c r="PTG46" s="2"/>
      <c r="PTH46" s="8"/>
      <c r="PTK46" s="8"/>
      <c r="PTR46" s="9"/>
      <c r="PTV46" s="11"/>
      <c r="PTX46" s="2"/>
      <c r="PTY46" s="2"/>
      <c r="PTZ46" s="8"/>
      <c r="PUC46" s="8"/>
      <c r="PUJ46" s="9"/>
      <c r="PUN46" s="11"/>
      <c r="PUP46" s="2"/>
      <c r="PUQ46" s="2"/>
      <c r="PUR46" s="8"/>
      <c r="PUU46" s="8"/>
      <c r="PVB46" s="9"/>
      <c r="PVF46" s="11"/>
      <c r="PVH46" s="2"/>
      <c r="PVI46" s="2"/>
      <c r="PVJ46" s="8"/>
      <c r="PVM46" s="8"/>
      <c r="PVT46" s="9"/>
      <c r="PVX46" s="11"/>
      <c r="PVZ46" s="2"/>
      <c r="PWA46" s="2"/>
      <c r="PWB46" s="8"/>
      <c r="PWE46" s="8"/>
      <c r="PWL46" s="9"/>
      <c r="PWP46" s="11"/>
      <c r="PWR46" s="2"/>
      <c r="PWS46" s="2"/>
      <c r="PWT46" s="8"/>
      <c r="PWW46" s="8"/>
      <c r="PXD46" s="9"/>
      <c r="PXH46" s="11"/>
      <c r="PXJ46" s="2"/>
      <c r="PXK46" s="2"/>
      <c r="PXL46" s="8"/>
      <c r="PXO46" s="8"/>
      <c r="PXV46" s="9"/>
      <c r="PXZ46" s="11"/>
      <c r="PYB46" s="2"/>
      <c r="PYC46" s="2"/>
      <c r="PYD46" s="8"/>
      <c r="PYG46" s="8"/>
      <c r="PYN46" s="9"/>
      <c r="PYR46" s="11"/>
      <c r="PYT46" s="2"/>
      <c r="PYU46" s="2"/>
      <c r="PYV46" s="8"/>
      <c r="PYY46" s="8"/>
      <c r="PZF46" s="9"/>
      <c r="PZJ46" s="11"/>
      <c r="PZL46" s="2"/>
      <c r="PZM46" s="2"/>
      <c r="PZN46" s="8"/>
      <c r="PZQ46" s="8"/>
      <c r="PZX46" s="9"/>
      <c r="QAB46" s="11"/>
      <c r="QAD46" s="2"/>
      <c r="QAE46" s="2"/>
      <c r="QAF46" s="8"/>
      <c r="QAI46" s="8"/>
      <c r="QAP46" s="9"/>
      <c r="QAT46" s="11"/>
      <c r="QAV46" s="2"/>
      <c r="QAW46" s="2"/>
      <c r="QAX46" s="8"/>
      <c r="QBA46" s="8"/>
      <c r="QBH46" s="9"/>
      <c r="QBL46" s="11"/>
      <c r="QBN46" s="2"/>
      <c r="QBO46" s="2"/>
      <c r="QBP46" s="8"/>
      <c r="QBS46" s="8"/>
      <c r="QBZ46" s="9"/>
      <c r="QCD46" s="11"/>
      <c r="QCF46" s="2"/>
      <c r="QCG46" s="2"/>
      <c r="QCH46" s="8"/>
      <c r="QCK46" s="8"/>
      <c r="QCR46" s="9"/>
      <c r="QCV46" s="11"/>
      <c r="QCX46" s="2"/>
      <c r="QCY46" s="2"/>
      <c r="QCZ46" s="8"/>
      <c r="QDC46" s="8"/>
      <c r="QDJ46" s="9"/>
      <c r="QDN46" s="11"/>
      <c r="QDP46" s="2"/>
      <c r="QDQ46" s="2"/>
      <c r="QDR46" s="8"/>
      <c r="QDU46" s="8"/>
      <c r="QEB46" s="9"/>
      <c r="QEF46" s="11"/>
      <c r="QEH46" s="2"/>
      <c r="QEI46" s="2"/>
      <c r="QEJ46" s="8"/>
      <c r="QEM46" s="8"/>
      <c r="QET46" s="9"/>
      <c r="QEX46" s="11"/>
      <c r="QEZ46" s="2"/>
      <c r="QFA46" s="2"/>
      <c r="QFB46" s="8"/>
      <c r="QFE46" s="8"/>
      <c r="QFL46" s="9"/>
      <c r="QFP46" s="11"/>
      <c r="QFR46" s="2"/>
      <c r="QFS46" s="2"/>
      <c r="QFT46" s="8"/>
      <c r="QFW46" s="8"/>
      <c r="QGD46" s="9"/>
      <c r="QGH46" s="11"/>
      <c r="QGJ46" s="2"/>
      <c r="QGK46" s="2"/>
      <c r="QGL46" s="8"/>
      <c r="QGO46" s="8"/>
      <c r="QGV46" s="9"/>
      <c r="QGZ46" s="11"/>
      <c r="QHB46" s="2"/>
      <c r="QHC46" s="2"/>
      <c r="QHD46" s="8"/>
      <c r="QHG46" s="8"/>
      <c r="QHN46" s="9"/>
      <c r="QHR46" s="11"/>
      <c r="QHT46" s="2"/>
      <c r="QHU46" s="2"/>
      <c r="QHV46" s="8"/>
      <c r="QHY46" s="8"/>
      <c r="QIF46" s="9"/>
      <c r="QIJ46" s="11"/>
      <c r="QIL46" s="2"/>
      <c r="QIM46" s="2"/>
      <c r="QIN46" s="8"/>
      <c r="QIQ46" s="8"/>
      <c r="QIX46" s="9"/>
      <c r="QJB46" s="11"/>
      <c r="QJD46" s="2"/>
      <c r="QJE46" s="2"/>
      <c r="QJF46" s="8"/>
      <c r="QJI46" s="8"/>
      <c r="QJP46" s="9"/>
      <c r="QJT46" s="11"/>
      <c r="QJV46" s="2"/>
      <c r="QJW46" s="2"/>
      <c r="QJX46" s="8"/>
      <c r="QKA46" s="8"/>
      <c r="QKH46" s="9"/>
      <c r="QKL46" s="11"/>
      <c r="QKN46" s="2"/>
      <c r="QKO46" s="2"/>
      <c r="QKP46" s="8"/>
      <c r="QKS46" s="8"/>
      <c r="QKZ46" s="9"/>
      <c r="QLD46" s="11"/>
      <c r="QLF46" s="2"/>
      <c r="QLG46" s="2"/>
      <c r="QLH46" s="8"/>
      <c r="QLK46" s="8"/>
      <c r="QLR46" s="9"/>
      <c r="QLV46" s="11"/>
      <c r="QLX46" s="2"/>
      <c r="QLY46" s="2"/>
      <c r="QLZ46" s="8"/>
      <c r="QMC46" s="8"/>
      <c r="QMJ46" s="9"/>
      <c r="QMN46" s="11"/>
      <c r="QMP46" s="2"/>
      <c r="QMQ46" s="2"/>
      <c r="QMR46" s="8"/>
      <c r="QMU46" s="8"/>
      <c r="QNB46" s="9"/>
      <c r="QNF46" s="11"/>
      <c r="QNH46" s="2"/>
      <c r="QNI46" s="2"/>
      <c r="QNJ46" s="8"/>
      <c r="QNM46" s="8"/>
      <c r="QNT46" s="9"/>
      <c r="QNX46" s="11"/>
      <c r="QNZ46" s="2"/>
      <c r="QOA46" s="2"/>
      <c r="QOB46" s="8"/>
      <c r="QOE46" s="8"/>
      <c r="QOL46" s="9"/>
      <c r="QOP46" s="11"/>
      <c r="QOR46" s="2"/>
      <c r="QOS46" s="2"/>
      <c r="QOT46" s="8"/>
      <c r="QOW46" s="8"/>
      <c r="QPD46" s="9"/>
      <c r="QPH46" s="11"/>
      <c r="QPJ46" s="2"/>
      <c r="QPK46" s="2"/>
      <c r="QPL46" s="8"/>
      <c r="QPO46" s="8"/>
      <c r="QPV46" s="9"/>
      <c r="QPZ46" s="11"/>
      <c r="QQB46" s="2"/>
      <c r="QQC46" s="2"/>
      <c r="QQD46" s="8"/>
      <c r="QQG46" s="8"/>
      <c r="QQN46" s="9"/>
      <c r="QQR46" s="11"/>
      <c r="QQT46" s="2"/>
      <c r="QQU46" s="2"/>
      <c r="QQV46" s="8"/>
      <c r="QQY46" s="8"/>
      <c r="QRF46" s="9"/>
      <c r="QRJ46" s="11"/>
      <c r="QRL46" s="2"/>
      <c r="QRM46" s="2"/>
      <c r="QRN46" s="8"/>
      <c r="QRQ46" s="8"/>
      <c r="QRX46" s="9"/>
      <c r="QSB46" s="11"/>
      <c r="QSD46" s="2"/>
      <c r="QSE46" s="2"/>
      <c r="QSF46" s="8"/>
      <c r="QSI46" s="8"/>
      <c r="QSP46" s="9"/>
      <c r="QST46" s="11"/>
      <c r="QSV46" s="2"/>
      <c r="QSW46" s="2"/>
      <c r="QSX46" s="8"/>
      <c r="QTA46" s="8"/>
      <c r="QTH46" s="9"/>
      <c r="QTL46" s="11"/>
      <c r="QTN46" s="2"/>
      <c r="QTO46" s="2"/>
      <c r="QTP46" s="8"/>
      <c r="QTS46" s="8"/>
      <c r="QTZ46" s="9"/>
      <c r="QUD46" s="11"/>
      <c r="QUF46" s="2"/>
      <c r="QUG46" s="2"/>
      <c r="QUH46" s="8"/>
      <c r="QUK46" s="8"/>
      <c r="QUR46" s="9"/>
      <c r="QUV46" s="11"/>
      <c r="QUX46" s="2"/>
      <c r="QUY46" s="2"/>
      <c r="QUZ46" s="8"/>
      <c r="QVC46" s="8"/>
      <c r="QVJ46" s="9"/>
      <c r="QVN46" s="11"/>
      <c r="QVP46" s="2"/>
      <c r="QVQ46" s="2"/>
      <c r="QVR46" s="8"/>
      <c r="QVU46" s="8"/>
      <c r="QWB46" s="9"/>
      <c r="QWF46" s="11"/>
      <c r="QWH46" s="2"/>
      <c r="QWI46" s="2"/>
      <c r="QWJ46" s="8"/>
      <c r="QWM46" s="8"/>
      <c r="QWT46" s="9"/>
      <c r="QWX46" s="11"/>
      <c r="QWZ46" s="2"/>
      <c r="QXA46" s="2"/>
      <c r="QXB46" s="8"/>
      <c r="QXE46" s="8"/>
      <c r="QXL46" s="9"/>
      <c r="QXP46" s="11"/>
      <c r="QXR46" s="2"/>
      <c r="QXS46" s="2"/>
      <c r="QXT46" s="8"/>
      <c r="QXW46" s="8"/>
      <c r="QYD46" s="9"/>
      <c r="QYH46" s="11"/>
      <c r="QYJ46" s="2"/>
      <c r="QYK46" s="2"/>
      <c r="QYL46" s="8"/>
      <c r="QYO46" s="8"/>
      <c r="QYV46" s="9"/>
      <c r="QYZ46" s="11"/>
      <c r="QZB46" s="2"/>
      <c r="QZC46" s="2"/>
      <c r="QZD46" s="8"/>
      <c r="QZG46" s="8"/>
      <c r="QZN46" s="9"/>
      <c r="QZR46" s="11"/>
      <c r="QZT46" s="2"/>
      <c r="QZU46" s="2"/>
      <c r="QZV46" s="8"/>
      <c r="QZY46" s="8"/>
      <c r="RAF46" s="9"/>
      <c r="RAJ46" s="11"/>
      <c r="RAL46" s="2"/>
      <c r="RAM46" s="2"/>
      <c r="RAN46" s="8"/>
      <c r="RAQ46" s="8"/>
      <c r="RAX46" s="9"/>
      <c r="RBB46" s="11"/>
      <c r="RBD46" s="2"/>
      <c r="RBE46" s="2"/>
      <c r="RBF46" s="8"/>
      <c r="RBI46" s="8"/>
      <c r="RBP46" s="9"/>
      <c r="RBT46" s="11"/>
      <c r="RBV46" s="2"/>
      <c r="RBW46" s="2"/>
      <c r="RBX46" s="8"/>
      <c r="RCA46" s="8"/>
      <c r="RCH46" s="9"/>
      <c r="RCL46" s="11"/>
      <c r="RCN46" s="2"/>
      <c r="RCO46" s="2"/>
      <c r="RCP46" s="8"/>
      <c r="RCS46" s="8"/>
      <c r="RCZ46" s="9"/>
      <c r="RDD46" s="11"/>
      <c r="RDF46" s="2"/>
      <c r="RDG46" s="2"/>
      <c r="RDH46" s="8"/>
      <c r="RDK46" s="8"/>
      <c r="RDR46" s="9"/>
      <c r="RDV46" s="11"/>
      <c r="RDX46" s="2"/>
      <c r="RDY46" s="2"/>
      <c r="RDZ46" s="8"/>
      <c r="REC46" s="8"/>
      <c r="REJ46" s="9"/>
      <c r="REN46" s="11"/>
      <c r="REP46" s="2"/>
      <c r="REQ46" s="2"/>
      <c r="RER46" s="8"/>
      <c r="REU46" s="8"/>
      <c r="RFB46" s="9"/>
      <c r="RFF46" s="11"/>
      <c r="RFH46" s="2"/>
      <c r="RFI46" s="2"/>
      <c r="RFJ46" s="8"/>
      <c r="RFM46" s="8"/>
      <c r="RFT46" s="9"/>
      <c r="RFX46" s="11"/>
      <c r="RFZ46" s="2"/>
      <c r="RGA46" s="2"/>
      <c r="RGB46" s="8"/>
      <c r="RGE46" s="8"/>
      <c r="RGL46" s="9"/>
      <c r="RGP46" s="11"/>
      <c r="RGR46" s="2"/>
      <c r="RGS46" s="2"/>
      <c r="RGT46" s="8"/>
      <c r="RGW46" s="8"/>
      <c r="RHD46" s="9"/>
      <c r="RHH46" s="11"/>
      <c r="RHJ46" s="2"/>
      <c r="RHK46" s="2"/>
      <c r="RHL46" s="8"/>
      <c r="RHO46" s="8"/>
      <c r="RHV46" s="9"/>
      <c r="RHZ46" s="11"/>
      <c r="RIB46" s="2"/>
      <c r="RIC46" s="2"/>
      <c r="RID46" s="8"/>
      <c r="RIG46" s="8"/>
      <c r="RIN46" s="9"/>
      <c r="RIR46" s="11"/>
      <c r="RIT46" s="2"/>
      <c r="RIU46" s="2"/>
      <c r="RIV46" s="8"/>
      <c r="RIY46" s="8"/>
      <c r="RJF46" s="9"/>
      <c r="RJJ46" s="11"/>
      <c r="RJL46" s="2"/>
      <c r="RJM46" s="2"/>
      <c r="RJN46" s="8"/>
      <c r="RJQ46" s="8"/>
      <c r="RJX46" s="9"/>
      <c r="RKB46" s="11"/>
      <c r="RKD46" s="2"/>
      <c r="RKE46" s="2"/>
      <c r="RKF46" s="8"/>
      <c r="RKI46" s="8"/>
      <c r="RKP46" s="9"/>
      <c r="RKT46" s="11"/>
      <c r="RKV46" s="2"/>
      <c r="RKW46" s="2"/>
      <c r="RKX46" s="8"/>
      <c r="RLA46" s="8"/>
      <c r="RLH46" s="9"/>
      <c r="RLL46" s="11"/>
      <c r="RLN46" s="2"/>
      <c r="RLO46" s="2"/>
      <c r="RLP46" s="8"/>
      <c r="RLS46" s="8"/>
      <c r="RLZ46" s="9"/>
      <c r="RMD46" s="11"/>
      <c r="RMF46" s="2"/>
      <c r="RMG46" s="2"/>
      <c r="RMH46" s="8"/>
      <c r="RMK46" s="8"/>
      <c r="RMR46" s="9"/>
      <c r="RMV46" s="11"/>
      <c r="RMX46" s="2"/>
      <c r="RMY46" s="2"/>
      <c r="RMZ46" s="8"/>
      <c r="RNC46" s="8"/>
      <c r="RNJ46" s="9"/>
      <c r="RNN46" s="11"/>
      <c r="RNP46" s="2"/>
      <c r="RNQ46" s="2"/>
      <c r="RNR46" s="8"/>
      <c r="RNU46" s="8"/>
      <c r="ROB46" s="9"/>
      <c r="ROF46" s="11"/>
      <c r="ROH46" s="2"/>
      <c r="ROI46" s="2"/>
      <c r="ROJ46" s="8"/>
      <c r="ROM46" s="8"/>
      <c r="ROT46" s="9"/>
      <c r="ROX46" s="11"/>
      <c r="ROZ46" s="2"/>
      <c r="RPA46" s="2"/>
      <c r="RPB46" s="8"/>
      <c r="RPE46" s="8"/>
      <c r="RPL46" s="9"/>
      <c r="RPP46" s="11"/>
      <c r="RPR46" s="2"/>
      <c r="RPS46" s="2"/>
      <c r="RPT46" s="8"/>
      <c r="RPW46" s="8"/>
      <c r="RQD46" s="9"/>
      <c r="RQH46" s="11"/>
      <c r="RQJ46" s="2"/>
      <c r="RQK46" s="2"/>
      <c r="RQL46" s="8"/>
      <c r="RQO46" s="8"/>
      <c r="RQV46" s="9"/>
      <c r="RQZ46" s="11"/>
      <c r="RRB46" s="2"/>
      <c r="RRC46" s="2"/>
      <c r="RRD46" s="8"/>
      <c r="RRG46" s="8"/>
      <c r="RRN46" s="9"/>
      <c r="RRR46" s="11"/>
      <c r="RRT46" s="2"/>
      <c r="RRU46" s="2"/>
      <c r="RRV46" s="8"/>
      <c r="RRY46" s="8"/>
      <c r="RSF46" s="9"/>
      <c r="RSJ46" s="11"/>
      <c r="RSL46" s="2"/>
      <c r="RSM46" s="2"/>
      <c r="RSN46" s="8"/>
      <c r="RSQ46" s="8"/>
      <c r="RSX46" s="9"/>
      <c r="RTB46" s="11"/>
      <c r="RTD46" s="2"/>
      <c r="RTE46" s="2"/>
      <c r="RTF46" s="8"/>
      <c r="RTI46" s="8"/>
      <c r="RTP46" s="9"/>
      <c r="RTT46" s="11"/>
      <c r="RTV46" s="2"/>
      <c r="RTW46" s="2"/>
      <c r="RTX46" s="8"/>
      <c r="RUA46" s="8"/>
      <c r="RUH46" s="9"/>
      <c r="RUL46" s="11"/>
      <c r="RUN46" s="2"/>
      <c r="RUO46" s="2"/>
      <c r="RUP46" s="8"/>
      <c r="RUS46" s="8"/>
      <c r="RUZ46" s="9"/>
      <c r="RVD46" s="11"/>
      <c r="RVF46" s="2"/>
      <c r="RVG46" s="2"/>
      <c r="RVH46" s="8"/>
      <c r="RVK46" s="8"/>
      <c r="RVR46" s="9"/>
      <c r="RVV46" s="11"/>
      <c r="RVX46" s="2"/>
      <c r="RVY46" s="2"/>
      <c r="RVZ46" s="8"/>
      <c r="RWC46" s="8"/>
      <c r="RWJ46" s="9"/>
      <c r="RWN46" s="11"/>
      <c r="RWP46" s="2"/>
      <c r="RWQ46" s="2"/>
      <c r="RWR46" s="8"/>
      <c r="RWU46" s="8"/>
      <c r="RXB46" s="9"/>
      <c r="RXF46" s="11"/>
      <c r="RXH46" s="2"/>
      <c r="RXI46" s="2"/>
      <c r="RXJ46" s="8"/>
      <c r="RXM46" s="8"/>
      <c r="RXT46" s="9"/>
      <c r="RXX46" s="11"/>
      <c r="RXZ46" s="2"/>
      <c r="RYA46" s="2"/>
      <c r="RYB46" s="8"/>
      <c r="RYE46" s="8"/>
      <c r="RYL46" s="9"/>
      <c r="RYP46" s="11"/>
      <c r="RYR46" s="2"/>
      <c r="RYS46" s="2"/>
      <c r="RYT46" s="8"/>
      <c r="RYW46" s="8"/>
      <c r="RZD46" s="9"/>
      <c r="RZH46" s="11"/>
      <c r="RZJ46" s="2"/>
      <c r="RZK46" s="2"/>
      <c r="RZL46" s="8"/>
      <c r="RZO46" s="8"/>
      <c r="RZV46" s="9"/>
      <c r="RZZ46" s="11"/>
      <c r="SAB46" s="2"/>
      <c r="SAC46" s="2"/>
      <c r="SAD46" s="8"/>
      <c r="SAG46" s="8"/>
      <c r="SAN46" s="9"/>
      <c r="SAR46" s="11"/>
      <c r="SAT46" s="2"/>
      <c r="SAU46" s="2"/>
      <c r="SAV46" s="8"/>
      <c r="SAY46" s="8"/>
      <c r="SBF46" s="9"/>
      <c r="SBJ46" s="11"/>
      <c r="SBL46" s="2"/>
      <c r="SBM46" s="2"/>
      <c r="SBN46" s="8"/>
      <c r="SBQ46" s="8"/>
      <c r="SBX46" s="9"/>
      <c r="SCB46" s="11"/>
      <c r="SCD46" s="2"/>
      <c r="SCE46" s="2"/>
      <c r="SCF46" s="8"/>
      <c r="SCI46" s="8"/>
      <c r="SCP46" s="9"/>
      <c r="SCT46" s="11"/>
      <c r="SCV46" s="2"/>
      <c r="SCW46" s="2"/>
      <c r="SCX46" s="8"/>
      <c r="SDA46" s="8"/>
      <c r="SDH46" s="9"/>
      <c r="SDL46" s="11"/>
      <c r="SDN46" s="2"/>
      <c r="SDO46" s="2"/>
      <c r="SDP46" s="8"/>
      <c r="SDS46" s="8"/>
      <c r="SDZ46" s="9"/>
      <c r="SED46" s="11"/>
      <c r="SEF46" s="2"/>
      <c r="SEG46" s="2"/>
      <c r="SEH46" s="8"/>
      <c r="SEK46" s="8"/>
      <c r="SER46" s="9"/>
      <c r="SEV46" s="11"/>
      <c r="SEX46" s="2"/>
      <c r="SEY46" s="2"/>
      <c r="SEZ46" s="8"/>
      <c r="SFC46" s="8"/>
      <c r="SFJ46" s="9"/>
      <c r="SFN46" s="11"/>
      <c r="SFP46" s="2"/>
      <c r="SFQ46" s="2"/>
      <c r="SFR46" s="8"/>
      <c r="SFU46" s="8"/>
      <c r="SGB46" s="9"/>
      <c r="SGF46" s="11"/>
      <c r="SGH46" s="2"/>
      <c r="SGI46" s="2"/>
      <c r="SGJ46" s="8"/>
      <c r="SGM46" s="8"/>
      <c r="SGT46" s="9"/>
      <c r="SGX46" s="11"/>
      <c r="SGZ46" s="2"/>
      <c r="SHA46" s="2"/>
      <c r="SHB46" s="8"/>
      <c r="SHE46" s="8"/>
      <c r="SHL46" s="9"/>
      <c r="SHP46" s="11"/>
      <c r="SHR46" s="2"/>
      <c r="SHS46" s="2"/>
      <c r="SHT46" s="8"/>
      <c r="SHW46" s="8"/>
      <c r="SID46" s="9"/>
      <c r="SIH46" s="11"/>
      <c r="SIJ46" s="2"/>
      <c r="SIK46" s="2"/>
      <c r="SIL46" s="8"/>
      <c r="SIO46" s="8"/>
      <c r="SIV46" s="9"/>
      <c r="SIZ46" s="11"/>
      <c r="SJB46" s="2"/>
      <c r="SJC46" s="2"/>
      <c r="SJD46" s="8"/>
      <c r="SJG46" s="8"/>
      <c r="SJN46" s="9"/>
      <c r="SJR46" s="11"/>
      <c r="SJT46" s="2"/>
      <c r="SJU46" s="2"/>
      <c r="SJV46" s="8"/>
      <c r="SJY46" s="8"/>
      <c r="SKF46" s="9"/>
      <c r="SKJ46" s="11"/>
      <c r="SKL46" s="2"/>
      <c r="SKM46" s="2"/>
      <c r="SKN46" s="8"/>
      <c r="SKQ46" s="8"/>
      <c r="SKX46" s="9"/>
      <c r="SLB46" s="11"/>
      <c r="SLD46" s="2"/>
      <c r="SLE46" s="2"/>
      <c r="SLF46" s="8"/>
      <c r="SLI46" s="8"/>
      <c r="SLP46" s="9"/>
      <c r="SLT46" s="11"/>
      <c r="SLV46" s="2"/>
      <c r="SLW46" s="2"/>
      <c r="SLX46" s="8"/>
      <c r="SMA46" s="8"/>
      <c r="SMH46" s="9"/>
      <c r="SML46" s="11"/>
      <c r="SMN46" s="2"/>
      <c r="SMO46" s="2"/>
      <c r="SMP46" s="8"/>
      <c r="SMS46" s="8"/>
      <c r="SMZ46" s="9"/>
      <c r="SND46" s="11"/>
      <c r="SNF46" s="2"/>
      <c r="SNG46" s="2"/>
      <c r="SNH46" s="8"/>
      <c r="SNK46" s="8"/>
      <c r="SNR46" s="9"/>
      <c r="SNV46" s="11"/>
      <c r="SNX46" s="2"/>
      <c r="SNY46" s="2"/>
      <c r="SNZ46" s="8"/>
      <c r="SOC46" s="8"/>
      <c r="SOJ46" s="9"/>
      <c r="SON46" s="11"/>
      <c r="SOP46" s="2"/>
      <c r="SOQ46" s="2"/>
      <c r="SOR46" s="8"/>
      <c r="SOU46" s="8"/>
      <c r="SPB46" s="9"/>
      <c r="SPF46" s="11"/>
      <c r="SPH46" s="2"/>
      <c r="SPI46" s="2"/>
      <c r="SPJ46" s="8"/>
      <c r="SPM46" s="8"/>
      <c r="SPT46" s="9"/>
      <c r="SPX46" s="11"/>
      <c r="SPZ46" s="2"/>
      <c r="SQA46" s="2"/>
      <c r="SQB46" s="8"/>
      <c r="SQE46" s="8"/>
      <c r="SQL46" s="9"/>
      <c r="SQP46" s="11"/>
      <c r="SQR46" s="2"/>
      <c r="SQS46" s="2"/>
      <c r="SQT46" s="8"/>
      <c r="SQW46" s="8"/>
      <c r="SRD46" s="9"/>
      <c r="SRH46" s="11"/>
      <c r="SRJ46" s="2"/>
      <c r="SRK46" s="2"/>
      <c r="SRL46" s="8"/>
      <c r="SRO46" s="8"/>
      <c r="SRV46" s="9"/>
      <c r="SRZ46" s="11"/>
      <c r="SSB46" s="2"/>
      <c r="SSC46" s="2"/>
      <c r="SSD46" s="8"/>
      <c r="SSG46" s="8"/>
      <c r="SSN46" s="9"/>
      <c r="SSR46" s="11"/>
      <c r="SST46" s="2"/>
      <c r="SSU46" s="2"/>
      <c r="SSV46" s="8"/>
      <c r="SSY46" s="8"/>
      <c r="STF46" s="9"/>
      <c r="STJ46" s="11"/>
      <c r="STL46" s="2"/>
      <c r="STM46" s="2"/>
      <c r="STN46" s="8"/>
      <c r="STQ46" s="8"/>
      <c r="STX46" s="9"/>
      <c r="SUB46" s="11"/>
      <c r="SUD46" s="2"/>
      <c r="SUE46" s="2"/>
      <c r="SUF46" s="8"/>
      <c r="SUI46" s="8"/>
      <c r="SUP46" s="9"/>
      <c r="SUT46" s="11"/>
      <c r="SUV46" s="2"/>
      <c r="SUW46" s="2"/>
      <c r="SUX46" s="8"/>
      <c r="SVA46" s="8"/>
      <c r="SVH46" s="9"/>
      <c r="SVL46" s="11"/>
      <c r="SVN46" s="2"/>
      <c r="SVO46" s="2"/>
      <c r="SVP46" s="8"/>
      <c r="SVS46" s="8"/>
      <c r="SVZ46" s="9"/>
      <c r="SWD46" s="11"/>
      <c r="SWF46" s="2"/>
      <c r="SWG46" s="2"/>
      <c r="SWH46" s="8"/>
      <c r="SWK46" s="8"/>
      <c r="SWR46" s="9"/>
      <c r="SWV46" s="11"/>
      <c r="SWX46" s="2"/>
      <c r="SWY46" s="2"/>
      <c r="SWZ46" s="8"/>
      <c r="SXC46" s="8"/>
      <c r="SXJ46" s="9"/>
      <c r="SXN46" s="11"/>
      <c r="SXP46" s="2"/>
      <c r="SXQ46" s="2"/>
      <c r="SXR46" s="8"/>
      <c r="SXU46" s="8"/>
      <c r="SYB46" s="9"/>
      <c r="SYF46" s="11"/>
      <c r="SYH46" s="2"/>
      <c r="SYI46" s="2"/>
      <c r="SYJ46" s="8"/>
      <c r="SYM46" s="8"/>
      <c r="SYT46" s="9"/>
      <c r="SYX46" s="11"/>
      <c r="SYZ46" s="2"/>
      <c r="SZA46" s="2"/>
      <c r="SZB46" s="8"/>
      <c r="SZE46" s="8"/>
      <c r="SZL46" s="9"/>
      <c r="SZP46" s="11"/>
      <c r="SZR46" s="2"/>
      <c r="SZS46" s="2"/>
      <c r="SZT46" s="8"/>
      <c r="SZW46" s="8"/>
      <c r="TAD46" s="9"/>
      <c r="TAH46" s="11"/>
      <c r="TAJ46" s="2"/>
      <c r="TAK46" s="2"/>
      <c r="TAL46" s="8"/>
      <c r="TAO46" s="8"/>
      <c r="TAV46" s="9"/>
      <c r="TAZ46" s="11"/>
      <c r="TBB46" s="2"/>
      <c r="TBC46" s="2"/>
      <c r="TBD46" s="8"/>
      <c r="TBG46" s="8"/>
      <c r="TBN46" s="9"/>
      <c r="TBR46" s="11"/>
      <c r="TBT46" s="2"/>
      <c r="TBU46" s="2"/>
      <c r="TBV46" s="8"/>
      <c r="TBY46" s="8"/>
      <c r="TCF46" s="9"/>
      <c r="TCJ46" s="11"/>
      <c r="TCL46" s="2"/>
      <c r="TCM46" s="2"/>
      <c r="TCN46" s="8"/>
      <c r="TCQ46" s="8"/>
      <c r="TCX46" s="9"/>
      <c r="TDB46" s="11"/>
      <c r="TDD46" s="2"/>
      <c r="TDE46" s="2"/>
      <c r="TDF46" s="8"/>
      <c r="TDI46" s="8"/>
      <c r="TDP46" s="9"/>
      <c r="TDT46" s="11"/>
      <c r="TDV46" s="2"/>
      <c r="TDW46" s="2"/>
      <c r="TDX46" s="8"/>
      <c r="TEA46" s="8"/>
      <c r="TEH46" s="9"/>
      <c r="TEL46" s="11"/>
      <c r="TEN46" s="2"/>
      <c r="TEO46" s="2"/>
      <c r="TEP46" s="8"/>
      <c r="TES46" s="8"/>
      <c r="TEZ46" s="9"/>
      <c r="TFD46" s="11"/>
      <c r="TFF46" s="2"/>
      <c r="TFG46" s="2"/>
      <c r="TFH46" s="8"/>
      <c r="TFK46" s="8"/>
      <c r="TFR46" s="9"/>
      <c r="TFV46" s="11"/>
      <c r="TFX46" s="2"/>
      <c r="TFY46" s="2"/>
      <c r="TFZ46" s="8"/>
      <c r="TGC46" s="8"/>
      <c r="TGJ46" s="9"/>
      <c r="TGN46" s="11"/>
      <c r="TGP46" s="2"/>
      <c r="TGQ46" s="2"/>
      <c r="TGR46" s="8"/>
      <c r="TGU46" s="8"/>
      <c r="THB46" s="9"/>
      <c r="THF46" s="11"/>
      <c r="THH46" s="2"/>
      <c r="THI46" s="2"/>
      <c r="THJ46" s="8"/>
      <c r="THM46" s="8"/>
      <c r="THT46" s="9"/>
      <c r="THX46" s="11"/>
      <c r="THZ46" s="2"/>
      <c r="TIA46" s="2"/>
      <c r="TIB46" s="8"/>
      <c r="TIE46" s="8"/>
      <c r="TIL46" s="9"/>
      <c r="TIP46" s="11"/>
      <c r="TIR46" s="2"/>
      <c r="TIS46" s="2"/>
      <c r="TIT46" s="8"/>
      <c r="TIW46" s="8"/>
      <c r="TJD46" s="9"/>
      <c r="TJH46" s="11"/>
      <c r="TJJ46" s="2"/>
      <c r="TJK46" s="2"/>
      <c r="TJL46" s="8"/>
      <c r="TJO46" s="8"/>
      <c r="TJV46" s="9"/>
      <c r="TJZ46" s="11"/>
      <c r="TKB46" s="2"/>
      <c r="TKC46" s="2"/>
      <c r="TKD46" s="8"/>
      <c r="TKG46" s="8"/>
      <c r="TKN46" s="9"/>
      <c r="TKR46" s="11"/>
      <c r="TKT46" s="2"/>
      <c r="TKU46" s="2"/>
      <c r="TKV46" s="8"/>
      <c r="TKY46" s="8"/>
      <c r="TLF46" s="9"/>
      <c r="TLJ46" s="11"/>
      <c r="TLL46" s="2"/>
      <c r="TLM46" s="2"/>
      <c r="TLN46" s="8"/>
      <c r="TLQ46" s="8"/>
      <c r="TLX46" s="9"/>
      <c r="TMB46" s="11"/>
      <c r="TMD46" s="2"/>
      <c r="TME46" s="2"/>
      <c r="TMF46" s="8"/>
      <c r="TMI46" s="8"/>
      <c r="TMP46" s="9"/>
      <c r="TMT46" s="11"/>
      <c r="TMV46" s="2"/>
      <c r="TMW46" s="2"/>
      <c r="TMX46" s="8"/>
      <c r="TNA46" s="8"/>
      <c r="TNH46" s="9"/>
      <c r="TNL46" s="11"/>
      <c r="TNN46" s="2"/>
      <c r="TNO46" s="2"/>
      <c r="TNP46" s="8"/>
      <c r="TNS46" s="8"/>
      <c r="TNZ46" s="9"/>
      <c r="TOD46" s="11"/>
      <c r="TOF46" s="2"/>
      <c r="TOG46" s="2"/>
      <c r="TOH46" s="8"/>
      <c r="TOK46" s="8"/>
      <c r="TOR46" s="9"/>
      <c r="TOV46" s="11"/>
      <c r="TOX46" s="2"/>
      <c r="TOY46" s="2"/>
      <c r="TOZ46" s="8"/>
      <c r="TPC46" s="8"/>
      <c r="TPJ46" s="9"/>
      <c r="TPN46" s="11"/>
      <c r="TPP46" s="2"/>
      <c r="TPQ46" s="2"/>
      <c r="TPR46" s="8"/>
      <c r="TPU46" s="8"/>
      <c r="TQB46" s="9"/>
      <c r="TQF46" s="11"/>
      <c r="TQH46" s="2"/>
      <c r="TQI46" s="2"/>
      <c r="TQJ46" s="8"/>
      <c r="TQM46" s="8"/>
      <c r="TQT46" s="9"/>
      <c r="TQX46" s="11"/>
      <c r="TQZ46" s="2"/>
      <c r="TRA46" s="2"/>
      <c r="TRB46" s="8"/>
      <c r="TRE46" s="8"/>
      <c r="TRL46" s="9"/>
      <c r="TRP46" s="11"/>
      <c r="TRR46" s="2"/>
      <c r="TRS46" s="2"/>
      <c r="TRT46" s="8"/>
      <c r="TRW46" s="8"/>
      <c r="TSD46" s="9"/>
      <c r="TSH46" s="11"/>
      <c r="TSJ46" s="2"/>
      <c r="TSK46" s="2"/>
      <c r="TSL46" s="8"/>
      <c r="TSO46" s="8"/>
      <c r="TSV46" s="9"/>
      <c r="TSZ46" s="11"/>
      <c r="TTB46" s="2"/>
      <c r="TTC46" s="2"/>
      <c r="TTD46" s="8"/>
      <c r="TTG46" s="8"/>
      <c r="TTN46" s="9"/>
      <c r="TTR46" s="11"/>
      <c r="TTT46" s="2"/>
      <c r="TTU46" s="2"/>
      <c r="TTV46" s="8"/>
      <c r="TTY46" s="8"/>
      <c r="TUF46" s="9"/>
      <c r="TUJ46" s="11"/>
      <c r="TUL46" s="2"/>
      <c r="TUM46" s="2"/>
      <c r="TUN46" s="8"/>
      <c r="TUQ46" s="8"/>
      <c r="TUX46" s="9"/>
      <c r="TVB46" s="11"/>
      <c r="TVD46" s="2"/>
      <c r="TVE46" s="2"/>
      <c r="TVF46" s="8"/>
      <c r="TVI46" s="8"/>
      <c r="TVP46" s="9"/>
      <c r="TVT46" s="11"/>
      <c r="TVV46" s="2"/>
      <c r="TVW46" s="2"/>
      <c r="TVX46" s="8"/>
      <c r="TWA46" s="8"/>
      <c r="TWH46" s="9"/>
      <c r="TWL46" s="11"/>
      <c r="TWN46" s="2"/>
      <c r="TWO46" s="2"/>
      <c r="TWP46" s="8"/>
      <c r="TWS46" s="8"/>
      <c r="TWZ46" s="9"/>
      <c r="TXD46" s="11"/>
      <c r="TXF46" s="2"/>
      <c r="TXG46" s="2"/>
      <c r="TXH46" s="8"/>
      <c r="TXK46" s="8"/>
      <c r="TXR46" s="9"/>
      <c r="TXV46" s="11"/>
      <c r="TXX46" s="2"/>
      <c r="TXY46" s="2"/>
      <c r="TXZ46" s="8"/>
      <c r="TYC46" s="8"/>
      <c r="TYJ46" s="9"/>
      <c r="TYN46" s="11"/>
      <c r="TYP46" s="2"/>
      <c r="TYQ46" s="2"/>
      <c r="TYR46" s="8"/>
      <c r="TYU46" s="8"/>
      <c r="TZB46" s="9"/>
      <c r="TZF46" s="11"/>
      <c r="TZH46" s="2"/>
      <c r="TZI46" s="2"/>
      <c r="TZJ46" s="8"/>
      <c r="TZM46" s="8"/>
      <c r="TZT46" s="9"/>
      <c r="TZX46" s="11"/>
      <c r="TZZ46" s="2"/>
      <c r="UAA46" s="2"/>
      <c r="UAB46" s="8"/>
      <c r="UAE46" s="8"/>
      <c r="UAL46" s="9"/>
      <c r="UAP46" s="11"/>
      <c r="UAR46" s="2"/>
      <c r="UAS46" s="2"/>
      <c r="UAT46" s="8"/>
      <c r="UAW46" s="8"/>
      <c r="UBD46" s="9"/>
      <c r="UBH46" s="11"/>
      <c r="UBJ46" s="2"/>
      <c r="UBK46" s="2"/>
      <c r="UBL46" s="8"/>
      <c r="UBO46" s="8"/>
      <c r="UBV46" s="9"/>
      <c r="UBZ46" s="11"/>
      <c r="UCB46" s="2"/>
      <c r="UCC46" s="2"/>
      <c r="UCD46" s="8"/>
      <c r="UCG46" s="8"/>
      <c r="UCN46" s="9"/>
      <c r="UCR46" s="11"/>
      <c r="UCT46" s="2"/>
      <c r="UCU46" s="2"/>
      <c r="UCV46" s="8"/>
      <c r="UCY46" s="8"/>
      <c r="UDF46" s="9"/>
      <c r="UDJ46" s="11"/>
      <c r="UDL46" s="2"/>
      <c r="UDM46" s="2"/>
      <c r="UDN46" s="8"/>
      <c r="UDQ46" s="8"/>
      <c r="UDX46" s="9"/>
      <c r="UEB46" s="11"/>
      <c r="UED46" s="2"/>
      <c r="UEE46" s="2"/>
      <c r="UEF46" s="8"/>
      <c r="UEI46" s="8"/>
      <c r="UEP46" s="9"/>
      <c r="UET46" s="11"/>
      <c r="UEV46" s="2"/>
      <c r="UEW46" s="2"/>
      <c r="UEX46" s="8"/>
      <c r="UFA46" s="8"/>
      <c r="UFH46" s="9"/>
      <c r="UFL46" s="11"/>
      <c r="UFN46" s="2"/>
      <c r="UFO46" s="2"/>
      <c r="UFP46" s="8"/>
      <c r="UFS46" s="8"/>
      <c r="UFZ46" s="9"/>
      <c r="UGD46" s="11"/>
      <c r="UGF46" s="2"/>
      <c r="UGG46" s="2"/>
      <c r="UGH46" s="8"/>
      <c r="UGK46" s="8"/>
      <c r="UGR46" s="9"/>
      <c r="UGV46" s="11"/>
      <c r="UGX46" s="2"/>
      <c r="UGY46" s="2"/>
      <c r="UGZ46" s="8"/>
      <c r="UHC46" s="8"/>
      <c r="UHJ46" s="9"/>
      <c r="UHN46" s="11"/>
      <c r="UHP46" s="2"/>
      <c r="UHQ46" s="2"/>
      <c r="UHR46" s="8"/>
      <c r="UHU46" s="8"/>
      <c r="UIB46" s="9"/>
      <c r="UIF46" s="11"/>
      <c r="UIH46" s="2"/>
      <c r="UII46" s="2"/>
      <c r="UIJ46" s="8"/>
      <c r="UIM46" s="8"/>
      <c r="UIT46" s="9"/>
      <c r="UIX46" s="11"/>
      <c r="UIZ46" s="2"/>
      <c r="UJA46" s="2"/>
      <c r="UJB46" s="8"/>
      <c r="UJE46" s="8"/>
      <c r="UJL46" s="9"/>
      <c r="UJP46" s="11"/>
      <c r="UJR46" s="2"/>
      <c r="UJS46" s="2"/>
      <c r="UJT46" s="8"/>
      <c r="UJW46" s="8"/>
      <c r="UKD46" s="9"/>
      <c r="UKH46" s="11"/>
      <c r="UKJ46" s="2"/>
      <c r="UKK46" s="2"/>
      <c r="UKL46" s="8"/>
      <c r="UKO46" s="8"/>
      <c r="UKV46" s="9"/>
      <c r="UKZ46" s="11"/>
      <c r="ULB46" s="2"/>
      <c r="ULC46" s="2"/>
      <c r="ULD46" s="8"/>
      <c r="ULG46" s="8"/>
      <c r="ULN46" s="9"/>
      <c r="ULR46" s="11"/>
      <c r="ULT46" s="2"/>
      <c r="ULU46" s="2"/>
      <c r="ULV46" s="8"/>
      <c r="ULY46" s="8"/>
      <c r="UMF46" s="9"/>
      <c r="UMJ46" s="11"/>
      <c r="UML46" s="2"/>
      <c r="UMM46" s="2"/>
      <c r="UMN46" s="8"/>
      <c r="UMQ46" s="8"/>
      <c r="UMX46" s="9"/>
      <c r="UNB46" s="11"/>
      <c r="UND46" s="2"/>
      <c r="UNE46" s="2"/>
      <c r="UNF46" s="8"/>
      <c r="UNI46" s="8"/>
      <c r="UNP46" s="9"/>
      <c r="UNT46" s="11"/>
      <c r="UNV46" s="2"/>
      <c r="UNW46" s="2"/>
      <c r="UNX46" s="8"/>
      <c r="UOA46" s="8"/>
      <c r="UOH46" s="9"/>
      <c r="UOL46" s="11"/>
      <c r="UON46" s="2"/>
      <c r="UOO46" s="2"/>
      <c r="UOP46" s="8"/>
      <c r="UOS46" s="8"/>
      <c r="UOZ46" s="9"/>
      <c r="UPD46" s="11"/>
      <c r="UPF46" s="2"/>
      <c r="UPG46" s="2"/>
      <c r="UPH46" s="8"/>
      <c r="UPK46" s="8"/>
      <c r="UPR46" s="9"/>
      <c r="UPV46" s="11"/>
      <c r="UPX46" s="2"/>
      <c r="UPY46" s="2"/>
      <c r="UPZ46" s="8"/>
      <c r="UQC46" s="8"/>
      <c r="UQJ46" s="9"/>
      <c r="UQN46" s="11"/>
      <c r="UQP46" s="2"/>
      <c r="UQQ46" s="2"/>
      <c r="UQR46" s="8"/>
      <c r="UQU46" s="8"/>
      <c r="URB46" s="9"/>
      <c r="URF46" s="11"/>
      <c r="URH46" s="2"/>
      <c r="URI46" s="2"/>
      <c r="URJ46" s="8"/>
      <c r="URM46" s="8"/>
      <c r="URT46" s="9"/>
      <c r="URX46" s="11"/>
      <c r="URZ46" s="2"/>
      <c r="USA46" s="2"/>
      <c r="USB46" s="8"/>
      <c r="USE46" s="8"/>
      <c r="USL46" s="9"/>
      <c r="USP46" s="11"/>
      <c r="USR46" s="2"/>
      <c r="USS46" s="2"/>
      <c r="UST46" s="8"/>
      <c r="USW46" s="8"/>
      <c r="UTD46" s="9"/>
      <c r="UTH46" s="11"/>
      <c r="UTJ46" s="2"/>
      <c r="UTK46" s="2"/>
      <c r="UTL46" s="8"/>
      <c r="UTO46" s="8"/>
      <c r="UTV46" s="9"/>
      <c r="UTZ46" s="11"/>
      <c r="UUB46" s="2"/>
      <c r="UUC46" s="2"/>
      <c r="UUD46" s="8"/>
      <c r="UUG46" s="8"/>
      <c r="UUN46" s="9"/>
      <c r="UUR46" s="11"/>
      <c r="UUT46" s="2"/>
      <c r="UUU46" s="2"/>
      <c r="UUV46" s="8"/>
      <c r="UUY46" s="8"/>
      <c r="UVF46" s="9"/>
      <c r="UVJ46" s="11"/>
      <c r="UVL46" s="2"/>
      <c r="UVM46" s="2"/>
      <c r="UVN46" s="8"/>
      <c r="UVQ46" s="8"/>
      <c r="UVX46" s="9"/>
      <c r="UWB46" s="11"/>
      <c r="UWD46" s="2"/>
      <c r="UWE46" s="2"/>
      <c r="UWF46" s="8"/>
      <c r="UWI46" s="8"/>
      <c r="UWP46" s="9"/>
      <c r="UWT46" s="11"/>
      <c r="UWV46" s="2"/>
      <c r="UWW46" s="2"/>
      <c r="UWX46" s="8"/>
      <c r="UXA46" s="8"/>
      <c r="UXH46" s="9"/>
      <c r="UXL46" s="11"/>
      <c r="UXN46" s="2"/>
      <c r="UXO46" s="2"/>
      <c r="UXP46" s="8"/>
      <c r="UXS46" s="8"/>
      <c r="UXZ46" s="9"/>
      <c r="UYD46" s="11"/>
      <c r="UYF46" s="2"/>
      <c r="UYG46" s="2"/>
      <c r="UYH46" s="8"/>
      <c r="UYK46" s="8"/>
      <c r="UYR46" s="9"/>
      <c r="UYV46" s="11"/>
      <c r="UYX46" s="2"/>
      <c r="UYY46" s="2"/>
      <c r="UYZ46" s="8"/>
      <c r="UZC46" s="8"/>
      <c r="UZJ46" s="9"/>
      <c r="UZN46" s="11"/>
      <c r="UZP46" s="2"/>
      <c r="UZQ46" s="2"/>
      <c r="UZR46" s="8"/>
      <c r="UZU46" s="8"/>
      <c r="VAB46" s="9"/>
      <c r="VAF46" s="11"/>
      <c r="VAH46" s="2"/>
      <c r="VAI46" s="2"/>
      <c r="VAJ46" s="8"/>
      <c r="VAM46" s="8"/>
      <c r="VAT46" s="9"/>
      <c r="VAX46" s="11"/>
      <c r="VAZ46" s="2"/>
      <c r="VBA46" s="2"/>
      <c r="VBB46" s="8"/>
      <c r="VBE46" s="8"/>
      <c r="VBL46" s="9"/>
      <c r="VBP46" s="11"/>
      <c r="VBR46" s="2"/>
      <c r="VBS46" s="2"/>
      <c r="VBT46" s="8"/>
      <c r="VBW46" s="8"/>
      <c r="VCD46" s="9"/>
      <c r="VCH46" s="11"/>
      <c r="VCJ46" s="2"/>
      <c r="VCK46" s="2"/>
      <c r="VCL46" s="8"/>
      <c r="VCO46" s="8"/>
      <c r="VCV46" s="9"/>
      <c r="VCZ46" s="11"/>
      <c r="VDB46" s="2"/>
      <c r="VDC46" s="2"/>
      <c r="VDD46" s="8"/>
      <c r="VDG46" s="8"/>
      <c r="VDN46" s="9"/>
      <c r="VDR46" s="11"/>
      <c r="VDT46" s="2"/>
      <c r="VDU46" s="2"/>
      <c r="VDV46" s="8"/>
      <c r="VDY46" s="8"/>
      <c r="VEF46" s="9"/>
      <c r="VEJ46" s="11"/>
      <c r="VEL46" s="2"/>
      <c r="VEM46" s="2"/>
      <c r="VEN46" s="8"/>
      <c r="VEQ46" s="8"/>
      <c r="VEX46" s="9"/>
      <c r="VFB46" s="11"/>
      <c r="VFD46" s="2"/>
      <c r="VFE46" s="2"/>
      <c r="VFF46" s="8"/>
      <c r="VFI46" s="8"/>
      <c r="VFP46" s="9"/>
      <c r="VFT46" s="11"/>
      <c r="VFV46" s="2"/>
      <c r="VFW46" s="2"/>
      <c r="VFX46" s="8"/>
      <c r="VGA46" s="8"/>
      <c r="VGH46" s="9"/>
      <c r="VGL46" s="11"/>
      <c r="VGN46" s="2"/>
      <c r="VGO46" s="2"/>
      <c r="VGP46" s="8"/>
      <c r="VGS46" s="8"/>
      <c r="VGZ46" s="9"/>
      <c r="VHD46" s="11"/>
      <c r="VHF46" s="2"/>
      <c r="VHG46" s="2"/>
      <c r="VHH46" s="8"/>
      <c r="VHK46" s="8"/>
      <c r="VHR46" s="9"/>
      <c r="VHV46" s="11"/>
      <c r="VHX46" s="2"/>
      <c r="VHY46" s="2"/>
      <c r="VHZ46" s="8"/>
      <c r="VIC46" s="8"/>
      <c r="VIJ46" s="9"/>
      <c r="VIN46" s="11"/>
      <c r="VIP46" s="2"/>
      <c r="VIQ46" s="2"/>
      <c r="VIR46" s="8"/>
      <c r="VIU46" s="8"/>
      <c r="VJB46" s="9"/>
      <c r="VJF46" s="11"/>
      <c r="VJH46" s="2"/>
      <c r="VJI46" s="2"/>
      <c r="VJJ46" s="8"/>
      <c r="VJM46" s="8"/>
      <c r="VJT46" s="9"/>
      <c r="VJX46" s="11"/>
      <c r="VJZ46" s="2"/>
      <c r="VKA46" s="2"/>
      <c r="VKB46" s="8"/>
      <c r="VKE46" s="8"/>
      <c r="VKL46" s="9"/>
      <c r="VKP46" s="11"/>
      <c r="VKR46" s="2"/>
      <c r="VKS46" s="2"/>
      <c r="VKT46" s="8"/>
      <c r="VKW46" s="8"/>
      <c r="VLD46" s="9"/>
      <c r="VLH46" s="11"/>
      <c r="VLJ46" s="2"/>
      <c r="VLK46" s="2"/>
      <c r="VLL46" s="8"/>
      <c r="VLO46" s="8"/>
      <c r="VLV46" s="9"/>
      <c r="VLZ46" s="11"/>
      <c r="VMB46" s="2"/>
      <c r="VMC46" s="2"/>
      <c r="VMD46" s="8"/>
      <c r="VMG46" s="8"/>
      <c r="VMN46" s="9"/>
      <c r="VMR46" s="11"/>
      <c r="VMT46" s="2"/>
      <c r="VMU46" s="2"/>
      <c r="VMV46" s="8"/>
      <c r="VMY46" s="8"/>
      <c r="VNF46" s="9"/>
      <c r="VNJ46" s="11"/>
      <c r="VNL46" s="2"/>
      <c r="VNM46" s="2"/>
      <c r="VNN46" s="8"/>
      <c r="VNQ46" s="8"/>
      <c r="VNX46" s="9"/>
      <c r="VOB46" s="11"/>
      <c r="VOD46" s="2"/>
      <c r="VOE46" s="2"/>
      <c r="VOF46" s="8"/>
      <c r="VOI46" s="8"/>
      <c r="VOP46" s="9"/>
      <c r="VOT46" s="11"/>
      <c r="VOV46" s="2"/>
      <c r="VOW46" s="2"/>
      <c r="VOX46" s="8"/>
      <c r="VPA46" s="8"/>
      <c r="VPH46" s="9"/>
      <c r="VPL46" s="11"/>
      <c r="VPN46" s="2"/>
      <c r="VPO46" s="2"/>
      <c r="VPP46" s="8"/>
      <c r="VPS46" s="8"/>
      <c r="VPZ46" s="9"/>
      <c r="VQD46" s="11"/>
      <c r="VQF46" s="2"/>
      <c r="VQG46" s="2"/>
      <c r="VQH46" s="8"/>
      <c r="VQK46" s="8"/>
      <c r="VQR46" s="9"/>
      <c r="VQV46" s="11"/>
      <c r="VQX46" s="2"/>
      <c r="VQY46" s="2"/>
      <c r="VQZ46" s="8"/>
      <c r="VRC46" s="8"/>
      <c r="VRJ46" s="9"/>
      <c r="VRN46" s="11"/>
      <c r="VRP46" s="2"/>
      <c r="VRQ46" s="2"/>
      <c r="VRR46" s="8"/>
      <c r="VRU46" s="8"/>
      <c r="VSB46" s="9"/>
      <c r="VSF46" s="11"/>
      <c r="VSH46" s="2"/>
      <c r="VSI46" s="2"/>
      <c r="VSJ46" s="8"/>
      <c r="VSM46" s="8"/>
      <c r="VST46" s="9"/>
      <c r="VSX46" s="11"/>
      <c r="VSZ46" s="2"/>
      <c r="VTA46" s="2"/>
      <c r="VTB46" s="8"/>
      <c r="VTE46" s="8"/>
      <c r="VTL46" s="9"/>
      <c r="VTP46" s="11"/>
      <c r="VTR46" s="2"/>
      <c r="VTS46" s="2"/>
      <c r="VTT46" s="8"/>
      <c r="VTW46" s="8"/>
      <c r="VUD46" s="9"/>
      <c r="VUH46" s="11"/>
      <c r="VUJ46" s="2"/>
      <c r="VUK46" s="2"/>
      <c r="VUL46" s="8"/>
      <c r="VUO46" s="8"/>
      <c r="VUV46" s="9"/>
      <c r="VUZ46" s="11"/>
      <c r="VVB46" s="2"/>
      <c r="VVC46" s="2"/>
      <c r="VVD46" s="8"/>
      <c r="VVG46" s="8"/>
      <c r="VVN46" s="9"/>
      <c r="VVR46" s="11"/>
      <c r="VVT46" s="2"/>
      <c r="VVU46" s="2"/>
      <c r="VVV46" s="8"/>
      <c r="VVY46" s="8"/>
      <c r="VWF46" s="9"/>
      <c r="VWJ46" s="11"/>
      <c r="VWL46" s="2"/>
      <c r="VWM46" s="2"/>
      <c r="VWN46" s="8"/>
      <c r="VWQ46" s="8"/>
      <c r="VWX46" s="9"/>
      <c r="VXB46" s="11"/>
      <c r="VXD46" s="2"/>
      <c r="VXE46" s="2"/>
      <c r="VXF46" s="8"/>
      <c r="VXI46" s="8"/>
      <c r="VXP46" s="9"/>
      <c r="VXT46" s="11"/>
      <c r="VXV46" s="2"/>
      <c r="VXW46" s="2"/>
      <c r="VXX46" s="8"/>
      <c r="VYA46" s="8"/>
      <c r="VYH46" s="9"/>
      <c r="VYL46" s="11"/>
      <c r="VYN46" s="2"/>
      <c r="VYO46" s="2"/>
      <c r="VYP46" s="8"/>
      <c r="VYS46" s="8"/>
      <c r="VYZ46" s="9"/>
      <c r="VZD46" s="11"/>
      <c r="VZF46" s="2"/>
      <c r="VZG46" s="2"/>
      <c r="VZH46" s="8"/>
      <c r="VZK46" s="8"/>
      <c r="VZR46" s="9"/>
      <c r="VZV46" s="11"/>
      <c r="VZX46" s="2"/>
      <c r="VZY46" s="2"/>
      <c r="VZZ46" s="8"/>
      <c r="WAC46" s="8"/>
      <c r="WAJ46" s="9"/>
      <c r="WAN46" s="11"/>
      <c r="WAP46" s="2"/>
      <c r="WAQ46" s="2"/>
      <c r="WAR46" s="8"/>
      <c r="WAU46" s="8"/>
      <c r="WBB46" s="9"/>
      <c r="WBF46" s="11"/>
      <c r="WBH46" s="2"/>
      <c r="WBI46" s="2"/>
      <c r="WBJ46" s="8"/>
      <c r="WBM46" s="8"/>
      <c r="WBT46" s="9"/>
      <c r="WBX46" s="11"/>
      <c r="WBZ46" s="2"/>
      <c r="WCA46" s="2"/>
      <c r="WCB46" s="8"/>
      <c r="WCE46" s="8"/>
      <c r="WCL46" s="9"/>
      <c r="WCP46" s="11"/>
      <c r="WCR46" s="2"/>
      <c r="WCS46" s="2"/>
      <c r="WCT46" s="8"/>
      <c r="WCW46" s="8"/>
      <c r="WDD46" s="9"/>
      <c r="WDH46" s="11"/>
      <c r="WDJ46" s="2"/>
      <c r="WDK46" s="2"/>
      <c r="WDL46" s="8"/>
      <c r="WDO46" s="8"/>
      <c r="WDV46" s="9"/>
      <c r="WDZ46" s="11"/>
      <c r="WEB46" s="2"/>
      <c r="WEC46" s="2"/>
      <c r="WED46" s="8"/>
      <c r="WEG46" s="8"/>
      <c r="WEN46" s="9"/>
      <c r="WER46" s="11"/>
      <c r="WET46" s="2"/>
      <c r="WEU46" s="2"/>
      <c r="WEV46" s="8"/>
      <c r="WEY46" s="8"/>
      <c r="WFF46" s="9"/>
      <c r="WFJ46" s="11"/>
      <c r="WFL46" s="2"/>
      <c r="WFM46" s="2"/>
      <c r="WFN46" s="8"/>
      <c r="WFQ46" s="8"/>
      <c r="WFX46" s="9"/>
      <c r="WGB46" s="11"/>
      <c r="WGD46" s="2"/>
      <c r="WGE46" s="2"/>
      <c r="WGF46" s="8"/>
      <c r="WGI46" s="8"/>
      <c r="WGP46" s="9"/>
      <c r="WGT46" s="11"/>
      <c r="WGV46" s="2"/>
      <c r="WGW46" s="2"/>
      <c r="WGX46" s="8"/>
      <c r="WHA46" s="8"/>
      <c r="WHH46" s="9"/>
      <c r="WHL46" s="11"/>
      <c r="WHN46" s="2"/>
      <c r="WHO46" s="2"/>
      <c r="WHP46" s="8"/>
      <c r="WHS46" s="8"/>
      <c r="WHZ46" s="9"/>
      <c r="WID46" s="11"/>
      <c r="WIF46" s="2"/>
      <c r="WIG46" s="2"/>
      <c r="WIH46" s="8"/>
      <c r="WIK46" s="8"/>
      <c r="WIR46" s="9"/>
      <c r="WIV46" s="11"/>
      <c r="WIX46" s="2"/>
      <c r="WIY46" s="2"/>
      <c r="WIZ46" s="8"/>
      <c r="WJC46" s="8"/>
      <c r="WJJ46" s="9"/>
      <c r="WJN46" s="11"/>
      <c r="WJP46" s="2"/>
      <c r="WJQ46" s="2"/>
      <c r="WJR46" s="8"/>
      <c r="WJU46" s="8"/>
      <c r="WKB46" s="9"/>
      <c r="WKF46" s="11"/>
      <c r="WKH46" s="2"/>
      <c r="WKI46" s="2"/>
      <c r="WKJ46" s="8"/>
      <c r="WKM46" s="8"/>
      <c r="WKT46" s="9"/>
      <c r="WKX46" s="11"/>
      <c r="WKZ46" s="2"/>
      <c r="WLA46" s="2"/>
      <c r="WLB46" s="8"/>
      <c r="WLE46" s="8"/>
      <c r="WLL46" s="9"/>
      <c r="WLP46" s="11"/>
      <c r="WLR46" s="2"/>
      <c r="WLS46" s="2"/>
      <c r="WLT46" s="8"/>
      <c r="WLW46" s="8"/>
      <c r="WMD46" s="9"/>
      <c r="WMH46" s="11"/>
      <c r="WMJ46" s="2"/>
      <c r="WMK46" s="2"/>
      <c r="WML46" s="8"/>
      <c r="WMO46" s="8"/>
      <c r="WMV46" s="9"/>
      <c r="WMZ46" s="11"/>
      <c r="WNB46" s="2"/>
      <c r="WNC46" s="2"/>
      <c r="WND46" s="8"/>
      <c r="WNG46" s="8"/>
      <c r="WNN46" s="9"/>
      <c r="WNR46" s="11"/>
      <c r="WNT46" s="2"/>
      <c r="WNU46" s="2"/>
      <c r="WNV46" s="8"/>
      <c r="WNY46" s="8"/>
      <c r="WOF46" s="9"/>
      <c r="WOJ46" s="11"/>
      <c r="WOL46" s="2"/>
      <c r="WOM46" s="2"/>
      <c r="WON46" s="8"/>
      <c r="WOQ46" s="8"/>
      <c r="WOX46" s="9"/>
      <c r="WPB46" s="11"/>
      <c r="WPD46" s="2"/>
      <c r="WPE46" s="2"/>
      <c r="WPF46" s="8"/>
      <c r="WPI46" s="8"/>
      <c r="WPP46" s="9"/>
      <c r="WPT46" s="11"/>
      <c r="WPV46" s="2"/>
      <c r="WPW46" s="2"/>
      <c r="WPX46" s="8"/>
      <c r="WQA46" s="8"/>
      <c r="WQH46" s="9"/>
      <c r="WQL46" s="11"/>
      <c r="WQN46" s="2"/>
      <c r="WQO46" s="2"/>
      <c r="WQP46" s="8"/>
      <c r="WQS46" s="8"/>
      <c r="WQZ46" s="9"/>
      <c r="WRD46" s="11"/>
      <c r="WRF46" s="2"/>
      <c r="WRG46" s="2"/>
      <c r="WRH46" s="8"/>
      <c r="WRK46" s="8"/>
      <c r="WRR46" s="9"/>
      <c r="WRV46" s="11"/>
      <c r="WRX46" s="2"/>
      <c r="WRY46" s="2"/>
      <c r="WRZ46" s="8"/>
      <c r="WSC46" s="8"/>
      <c r="WSJ46" s="9"/>
      <c r="WSN46" s="11"/>
      <c r="WSP46" s="2"/>
      <c r="WSQ46" s="2"/>
      <c r="WSR46" s="8"/>
      <c r="WSU46" s="8"/>
      <c r="WTB46" s="9"/>
      <c r="WTF46" s="11"/>
      <c r="WTH46" s="2"/>
      <c r="WTI46" s="2"/>
      <c r="WTJ46" s="8"/>
      <c r="WTM46" s="8"/>
      <c r="WTT46" s="9"/>
      <c r="WTX46" s="11"/>
      <c r="WTZ46" s="2"/>
      <c r="WUA46" s="2"/>
      <c r="WUB46" s="8"/>
      <c r="WUE46" s="8"/>
      <c r="WUL46" s="9"/>
      <c r="WUP46" s="11"/>
      <c r="WUR46" s="2"/>
      <c r="WUS46" s="2"/>
      <c r="WUT46" s="8"/>
      <c r="WUW46" s="8"/>
      <c r="WVD46" s="9"/>
      <c r="WVH46" s="11"/>
      <c r="WVJ46" s="2"/>
      <c r="WVK46" s="2"/>
      <c r="WVL46" s="8"/>
      <c r="WVO46" s="8"/>
      <c r="WVV46" s="9"/>
      <c r="WVZ46" s="11"/>
      <c r="WWB46" s="2"/>
      <c r="WWC46" s="2"/>
      <c r="WWD46" s="8"/>
      <c r="WWG46" s="8"/>
      <c r="WWN46" s="9"/>
      <c r="WWR46" s="11"/>
      <c r="WWT46" s="2"/>
      <c r="WWU46" s="2"/>
      <c r="WWV46" s="8"/>
      <c r="WWY46" s="8"/>
      <c r="WXF46" s="9"/>
      <c r="WXJ46" s="11"/>
      <c r="WXL46" s="2"/>
      <c r="WXM46" s="2"/>
      <c r="WXN46" s="8"/>
      <c r="WXQ46" s="8"/>
      <c r="WXX46" s="9"/>
      <c r="WYB46" s="11"/>
      <c r="WYD46" s="2"/>
      <c r="WYE46" s="2"/>
      <c r="WYF46" s="8"/>
      <c r="WYI46" s="8"/>
      <c r="WYP46" s="9"/>
      <c r="WYT46" s="11"/>
      <c r="WYV46" s="2"/>
      <c r="WYW46" s="2"/>
      <c r="WYX46" s="8"/>
      <c r="WZA46" s="8"/>
      <c r="WZH46" s="9"/>
      <c r="WZL46" s="11"/>
      <c r="WZN46" s="2"/>
      <c r="WZO46" s="2"/>
      <c r="WZP46" s="8"/>
      <c r="WZS46" s="8"/>
      <c r="WZZ46" s="9"/>
      <c r="XAD46" s="11"/>
      <c r="XAF46" s="2"/>
      <c r="XAG46" s="2"/>
      <c r="XAH46" s="8"/>
      <c r="XAK46" s="8"/>
      <c r="XAR46" s="9"/>
      <c r="XAV46" s="11"/>
      <c r="XAX46" s="2"/>
      <c r="XAY46" s="2"/>
      <c r="XAZ46" s="8"/>
      <c r="XBC46" s="8"/>
      <c r="XBJ46" s="9"/>
      <c r="XBN46" s="11"/>
      <c r="XBP46" s="2"/>
      <c r="XBQ46" s="2"/>
      <c r="XBR46" s="8"/>
      <c r="XBU46" s="8"/>
      <c r="XCB46" s="9"/>
      <c r="XCF46" s="11"/>
      <c r="XCH46" s="2"/>
      <c r="XCI46" s="2"/>
      <c r="XCJ46" s="8"/>
      <c r="XCM46" s="8"/>
      <c r="XCT46" s="9"/>
      <c r="XCX46" s="11"/>
      <c r="XCZ46" s="2"/>
      <c r="XDA46" s="2"/>
      <c r="XDB46" s="8"/>
      <c r="XDE46" s="8"/>
      <c r="XDL46" s="9"/>
      <c r="XDP46" s="11"/>
      <c r="XDR46" s="2"/>
      <c r="XDS46" s="2"/>
      <c r="XDT46" s="8"/>
      <c r="XDW46" s="8"/>
      <c r="XED46" s="9"/>
      <c r="XEH46" s="11"/>
      <c r="XEJ46" s="2"/>
      <c r="XEK46" s="2"/>
      <c r="XEL46" s="8"/>
      <c r="XEO46" s="8"/>
      <c r="XEV46" s="9"/>
      <c r="XEZ46" s="11"/>
      <c r="XFB46" s="2"/>
      <c r="XFC46" s="2"/>
      <c r="XFD46" s="8"/>
    </row>
    <row r="47" spans="1:1022 1026:2048 2052:3067 3074:4093 4100:5119 5126:6142 6145:7168 7171:9216 9218:10238 10242:11264 11268:12283 12290:13309 13316:14335 14342:15358 15361:16384" s="4" customFormat="1" ht="15" customHeight="1" x14ac:dyDescent="0.25">
      <c r="A47" s="21">
        <v>2024</v>
      </c>
      <c r="B47" s="27">
        <v>45383</v>
      </c>
      <c r="C47" s="27">
        <v>45473</v>
      </c>
      <c r="D47" s="16" t="s">
        <v>54</v>
      </c>
      <c r="E47" s="16" t="s">
        <v>69</v>
      </c>
      <c r="F47" s="16" t="s">
        <v>70</v>
      </c>
      <c r="G47" s="16" t="s">
        <v>66</v>
      </c>
      <c r="H47" s="3" t="s">
        <v>71</v>
      </c>
      <c r="I47" s="3" t="s">
        <v>72</v>
      </c>
      <c r="J47" s="16" t="s">
        <v>105</v>
      </c>
      <c r="K47" s="35">
        <v>0</v>
      </c>
      <c r="L47" s="35">
        <v>3251</v>
      </c>
      <c r="M47" s="35" t="s">
        <v>59</v>
      </c>
      <c r="N47" s="35">
        <v>0</v>
      </c>
      <c r="O47" s="35" t="s">
        <v>52</v>
      </c>
      <c r="P47" s="9"/>
      <c r="Q47" s="16" t="s">
        <v>92</v>
      </c>
      <c r="R47" s="11">
        <v>45477</v>
      </c>
      <c r="S47" s="4" t="s">
        <v>144</v>
      </c>
      <c r="T47" s="2"/>
      <c r="U47" s="2"/>
      <c r="V47" s="8"/>
      <c r="Y47" s="8"/>
      <c r="AF47" s="9"/>
      <c r="AJ47" s="11"/>
      <c r="AL47" s="2"/>
      <c r="AM47" s="2"/>
      <c r="AN47" s="8"/>
      <c r="AQ47" s="8"/>
      <c r="AX47" s="9"/>
      <c r="BB47" s="11"/>
      <c r="BD47" s="2"/>
      <c r="BE47" s="2"/>
      <c r="BF47" s="8"/>
      <c r="BI47" s="8"/>
      <c r="BP47" s="9"/>
      <c r="BT47" s="11"/>
      <c r="BV47" s="2"/>
      <c r="BW47" s="2"/>
      <c r="BX47" s="8"/>
      <c r="CA47" s="8"/>
      <c r="CH47" s="9"/>
      <c r="CL47" s="11"/>
      <c r="CN47" s="2"/>
      <c r="CO47" s="2"/>
      <c r="CP47" s="8"/>
      <c r="CS47" s="8"/>
      <c r="CZ47" s="9"/>
      <c r="DD47" s="11"/>
      <c r="DF47" s="2"/>
      <c r="DG47" s="2"/>
      <c r="DH47" s="8"/>
      <c r="DK47" s="8"/>
      <c r="DR47" s="9"/>
      <c r="DV47" s="11"/>
      <c r="DX47" s="2"/>
      <c r="DY47" s="2"/>
      <c r="DZ47" s="8"/>
      <c r="EC47" s="8"/>
      <c r="EJ47" s="9"/>
      <c r="EN47" s="11"/>
      <c r="EP47" s="2"/>
      <c r="EQ47" s="2"/>
      <c r="ER47" s="8"/>
      <c r="EU47" s="8"/>
      <c r="FB47" s="9"/>
      <c r="FF47" s="11"/>
      <c r="FH47" s="2"/>
      <c r="FI47" s="2"/>
      <c r="FJ47" s="8"/>
      <c r="FM47" s="8"/>
      <c r="FT47" s="9"/>
      <c r="FX47" s="11"/>
      <c r="FZ47" s="2"/>
      <c r="GA47" s="2"/>
      <c r="GB47" s="8"/>
      <c r="GE47" s="8"/>
      <c r="GL47" s="9"/>
      <c r="GP47" s="11"/>
      <c r="GR47" s="2"/>
      <c r="GS47" s="2"/>
      <c r="GT47" s="8"/>
      <c r="GW47" s="8"/>
      <c r="HD47" s="9"/>
      <c r="HH47" s="11"/>
      <c r="HJ47" s="2"/>
      <c r="HK47" s="2"/>
      <c r="HL47" s="8"/>
      <c r="HO47" s="8"/>
      <c r="HV47" s="9"/>
      <c r="HZ47" s="11"/>
      <c r="IB47" s="2"/>
      <c r="IC47" s="2"/>
      <c r="ID47" s="8"/>
      <c r="IG47" s="8"/>
      <c r="IN47" s="9"/>
      <c r="IR47" s="11"/>
      <c r="IT47" s="2"/>
      <c r="IU47" s="2"/>
      <c r="IV47" s="8"/>
      <c r="IY47" s="8"/>
      <c r="JF47" s="9"/>
      <c r="JJ47" s="11"/>
      <c r="JL47" s="2"/>
      <c r="JM47" s="2"/>
      <c r="JN47" s="8"/>
      <c r="JQ47" s="8"/>
      <c r="JX47" s="9"/>
      <c r="KB47" s="11"/>
      <c r="KD47" s="2"/>
      <c r="KE47" s="2"/>
      <c r="KF47" s="8"/>
      <c r="KI47" s="8"/>
      <c r="KP47" s="9"/>
      <c r="KT47" s="11"/>
      <c r="KV47" s="2"/>
      <c r="KW47" s="2"/>
      <c r="KX47" s="8"/>
      <c r="LA47" s="8"/>
      <c r="LH47" s="9"/>
      <c r="LL47" s="11"/>
      <c r="LN47" s="2"/>
      <c r="LO47" s="2"/>
      <c r="LP47" s="8"/>
      <c r="LS47" s="8"/>
      <c r="LZ47" s="9"/>
      <c r="MD47" s="11"/>
      <c r="MF47" s="2"/>
      <c r="MG47" s="2"/>
      <c r="MH47" s="8"/>
      <c r="MK47" s="8"/>
      <c r="MR47" s="9"/>
      <c r="MV47" s="11"/>
      <c r="MX47" s="2"/>
      <c r="MY47" s="2"/>
      <c r="MZ47" s="8"/>
      <c r="NC47" s="8"/>
      <c r="NJ47" s="9"/>
      <c r="NN47" s="11"/>
      <c r="NP47" s="2"/>
      <c r="NQ47" s="2"/>
      <c r="NR47" s="8"/>
      <c r="NU47" s="8"/>
      <c r="OB47" s="9"/>
      <c r="OF47" s="11"/>
      <c r="OH47" s="2"/>
      <c r="OI47" s="2"/>
      <c r="OJ47" s="8"/>
      <c r="OM47" s="8"/>
      <c r="OT47" s="9"/>
      <c r="OX47" s="11"/>
      <c r="OZ47" s="2"/>
      <c r="PA47" s="2"/>
      <c r="PB47" s="8"/>
      <c r="PE47" s="8"/>
      <c r="PL47" s="9"/>
      <c r="PP47" s="11"/>
      <c r="PR47" s="2"/>
      <c r="PS47" s="2"/>
      <c r="PT47" s="8"/>
      <c r="PW47" s="8"/>
      <c r="QD47" s="9"/>
      <c r="QH47" s="11"/>
      <c r="QJ47" s="2"/>
      <c r="QK47" s="2"/>
      <c r="QL47" s="8"/>
      <c r="QO47" s="8"/>
      <c r="QV47" s="9"/>
      <c r="QZ47" s="11"/>
      <c r="RB47" s="2"/>
      <c r="RC47" s="2"/>
      <c r="RD47" s="8"/>
      <c r="RG47" s="8"/>
      <c r="RN47" s="9"/>
      <c r="RR47" s="11"/>
      <c r="RT47" s="2"/>
      <c r="RU47" s="2"/>
      <c r="RV47" s="8"/>
      <c r="RY47" s="8"/>
      <c r="SF47" s="9"/>
      <c r="SJ47" s="11"/>
      <c r="SL47" s="2"/>
      <c r="SM47" s="2"/>
      <c r="SN47" s="8"/>
      <c r="SQ47" s="8"/>
      <c r="SX47" s="9"/>
      <c r="TB47" s="11"/>
      <c r="TD47" s="2"/>
      <c r="TE47" s="2"/>
      <c r="TF47" s="8"/>
      <c r="TI47" s="8"/>
      <c r="TP47" s="9"/>
      <c r="TT47" s="11"/>
      <c r="TV47" s="2"/>
      <c r="TW47" s="2"/>
      <c r="TX47" s="8"/>
      <c r="UA47" s="8"/>
      <c r="UH47" s="9"/>
      <c r="UL47" s="11"/>
      <c r="UN47" s="2"/>
      <c r="UO47" s="2"/>
      <c r="UP47" s="8"/>
      <c r="US47" s="8"/>
      <c r="UZ47" s="9"/>
      <c r="VD47" s="11"/>
      <c r="VF47" s="2"/>
      <c r="VG47" s="2"/>
      <c r="VH47" s="8"/>
      <c r="VK47" s="8"/>
      <c r="VR47" s="9"/>
      <c r="VV47" s="11"/>
      <c r="VX47" s="2"/>
      <c r="VY47" s="2"/>
      <c r="VZ47" s="8"/>
      <c r="WC47" s="8"/>
      <c r="WJ47" s="9"/>
      <c r="WN47" s="11"/>
      <c r="WP47" s="2"/>
      <c r="WQ47" s="2"/>
      <c r="WR47" s="8"/>
      <c r="WU47" s="8"/>
      <c r="XB47" s="9"/>
      <c r="XF47" s="11"/>
      <c r="XH47" s="2"/>
      <c r="XI47" s="2"/>
      <c r="XJ47" s="8"/>
      <c r="XM47" s="8"/>
      <c r="XT47" s="9"/>
      <c r="XX47" s="11"/>
      <c r="XZ47" s="2"/>
      <c r="YA47" s="2"/>
      <c r="YB47" s="8"/>
      <c r="YE47" s="8"/>
      <c r="YL47" s="9"/>
      <c r="YP47" s="11"/>
      <c r="YR47" s="2"/>
      <c r="YS47" s="2"/>
      <c r="YT47" s="8"/>
      <c r="YW47" s="8"/>
      <c r="ZD47" s="9"/>
      <c r="ZH47" s="11"/>
      <c r="ZJ47" s="2"/>
      <c r="ZK47" s="2"/>
      <c r="ZL47" s="8"/>
      <c r="ZO47" s="8"/>
      <c r="ZV47" s="9"/>
      <c r="ZZ47" s="11"/>
      <c r="AAB47" s="2"/>
      <c r="AAC47" s="2"/>
      <c r="AAD47" s="8"/>
      <c r="AAG47" s="8"/>
      <c r="AAN47" s="9"/>
      <c r="AAR47" s="11"/>
      <c r="AAT47" s="2"/>
      <c r="AAU47" s="2"/>
      <c r="AAV47" s="8"/>
      <c r="AAY47" s="8"/>
      <c r="ABF47" s="9"/>
      <c r="ABJ47" s="11"/>
      <c r="ABL47" s="2"/>
      <c r="ABM47" s="2"/>
      <c r="ABN47" s="8"/>
      <c r="ABQ47" s="8"/>
      <c r="ABX47" s="9"/>
      <c r="ACB47" s="11"/>
      <c r="ACD47" s="2"/>
      <c r="ACE47" s="2"/>
      <c r="ACF47" s="8"/>
      <c r="ACI47" s="8"/>
      <c r="ACP47" s="9"/>
      <c r="ACT47" s="11"/>
      <c r="ACV47" s="2"/>
      <c r="ACW47" s="2"/>
      <c r="ACX47" s="8"/>
      <c r="ADA47" s="8"/>
      <c r="ADH47" s="9"/>
      <c r="ADL47" s="11"/>
      <c r="ADN47" s="2"/>
      <c r="ADO47" s="2"/>
      <c r="ADP47" s="8"/>
      <c r="ADS47" s="8"/>
      <c r="ADZ47" s="9"/>
      <c r="AED47" s="11"/>
      <c r="AEF47" s="2"/>
      <c r="AEG47" s="2"/>
      <c r="AEH47" s="8"/>
      <c r="AEK47" s="8"/>
      <c r="AER47" s="9"/>
      <c r="AEV47" s="11"/>
      <c r="AEX47" s="2"/>
      <c r="AEY47" s="2"/>
      <c r="AEZ47" s="8"/>
      <c r="AFC47" s="8"/>
      <c r="AFJ47" s="9"/>
      <c r="AFN47" s="11"/>
      <c r="AFP47" s="2"/>
      <c r="AFQ47" s="2"/>
      <c r="AFR47" s="8"/>
      <c r="AFU47" s="8"/>
      <c r="AGB47" s="9"/>
      <c r="AGF47" s="11"/>
      <c r="AGH47" s="2"/>
      <c r="AGI47" s="2"/>
      <c r="AGJ47" s="8"/>
      <c r="AGM47" s="8"/>
      <c r="AGT47" s="9"/>
      <c r="AGX47" s="11"/>
      <c r="AGZ47" s="2"/>
      <c r="AHA47" s="2"/>
      <c r="AHB47" s="8"/>
      <c r="AHE47" s="8"/>
      <c r="AHL47" s="9"/>
      <c r="AHP47" s="11"/>
      <c r="AHR47" s="2"/>
      <c r="AHS47" s="2"/>
      <c r="AHT47" s="8"/>
      <c r="AHW47" s="8"/>
      <c r="AID47" s="9"/>
      <c r="AIH47" s="11"/>
      <c r="AIJ47" s="2"/>
      <c r="AIK47" s="2"/>
      <c r="AIL47" s="8"/>
      <c r="AIO47" s="8"/>
      <c r="AIV47" s="9"/>
      <c r="AIZ47" s="11"/>
      <c r="AJB47" s="2"/>
      <c r="AJC47" s="2"/>
      <c r="AJD47" s="8"/>
      <c r="AJG47" s="8"/>
      <c r="AJN47" s="9"/>
      <c r="AJR47" s="11"/>
      <c r="AJT47" s="2"/>
      <c r="AJU47" s="2"/>
      <c r="AJV47" s="8"/>
      <c r="AJY47" s="8"/>
      <c r="AKF47" s="9"/>
      <c r="AKJ47" s="11"/>
      <c r="AKL47" s="2"/>
      <c r="AKM47" s="2"/>
      <c r="AKN47" s="8"/>
      <c r="AKQ47" s="8"/>
      <c r="AKX47" s="9"/>
      <c r="ALB47" s="11"/>
      <c r="ALD47" s="2"/>
      <c r="ALE47" s="2"/>
      <c r="ALF47" s="8"/>
      <c r="ALI47" s="8"/>
      <c r="ALP47" s="9"/>
      <c r="ALT47" s="11"/>
      <c r="ALV47" s="2"/>
      <c r="ALW47" s="2"/>
      <c r="ALX47" s="8"/>
      <c r="AMA47" s="8"/>
      <c r="AMH47" s="9"/>
      <c r="AML47" s="11"/>
      <c r="AMN47" s="2"/>
      <c r="AMO47" s="2"/>
      <c r="AMP47" s="8"/>
      <c r="AMS47" s="8"/>
      <c r="AMZ47" s="9"/>
      <c r="AND47" s="11"/>
      <c r="ANF47" s="2"/>
      <c r="ANG47" s="2"/>
      <c r="ANH47" s="8"/>
      <c r="ANK47" s="8"/>
      <c r="ANR47" s="9"/>
      <c r="ANV47" s="11"/>
      <c r="ANX47" s="2"/>
      <c r="ANY47" s="2"/>
      <c r="ANZ47" s="8"/>
      <c r="AOC47" s="8"/>
      <c r="AOJ47" s="9"/>
      <c r="AON47" s="11"/>
      <c r="AOP47" s="2"/>
      <c r="AOQ47" s="2"/>
      <c r="AOR47" s="8"/>
      <c r="AOU47" s="8"/>
      <c r="APB47" s="9"/>
      <c r="APF47" s="11"/>
      <c r="APH47" s="2"/>
      <c r="API47" s="2"/>
      <c r="APJ47" s="8"/>
      <c r="APM47" s="8"/>
      <c r="APT47" s="9"/>
      <c r="APX47" s="11"/>
      <c r="APZ47" s="2"/>
      <c r="AQA47" s="2"/>
      <c r="AQB47" s="8"/>
      <c r="AQE47" s="8"/>
      <c r="AQL47" s="9"/>
      <c r="AQP47" s="11"/>
      <c r="AQR47" s="2"/>
      <c r="AQS47" s="2"/>
      <c r="AQT47" s="8"/>
      <c r="AQW47" s="8"/>
      <c r="ARD47" s="9"/>
      <c r="ARH47" s="11"/>
      <c r="ARJ47" s="2"/>
      <c r="ARK47" s="2"/>
      <c r="ARL47" s="8"/>
      <c r="ARO47" s="8"/>
      <c r="ARV47" s="9"/>
      <c r="ARZ47" s="11"/>
      <c r="ASB47" s="2"/>
      <c r="ASC47" s="2"/>
      <c r="ASD47" s="8"/>
      <c r="ASG47" s="8"/>
      <c r="ASN47" s="9"/>
      <c r="ASR47" s="11"/>
      <c r="AST47" s="2"/>
      <c r="ASU47" s="2"/>
      <c r="ASV47" s="8"/>
      <c r="ASY47" s="8"/>
      <c r="ATF47" s="9"/>
      <c r="ATJ47" s="11"/>
      <c r="ATL47" s="2"/>
      <c r="ATM47" s="2"/>
      <c r="ATN47" s="8"/>
      <c r="ATQ47" s="8"/>
      <c r="ATX47" s="9"/>
      <c r="AUB47" s="11"/>
      <c r="AUD47" s="2"/>
      <c r="AUE47" s="2"/>
      <c r="AUF47" s="8"/>
      <c r="AUI47" s="8"/>
      <c r="AUP47" s="9"/>
      <c r="AUT47" s="11"/>
      <c r="AUV47" s="2"/>
      <c r="AUW47" s="2"/>
      <c r="AUX47" s="8"/>
      <c r="AVA47" s="8"/>
      <c r="AVH47" s="9"/>
      <c r="AVL47" s="11"/>
      <c r="AVN47" s="2"/>
      <c r="AVO47" s="2"/>
      <c r="AVP47" s="8"/>
      <c r="AVS47" s="8"/>
      <c r="AVZ47" s="9"/>
      <c r="AWD47" s="11"/>
      <c r="AWF47" s="2"/>
      <c r="AWG47" s="2"/>
      <c r="AWH47" s="8"/>
      <c r="AWK47" s="8"/>
      <c r="AWR47" s="9"/>
      <c r="AWV47" s="11"/>
      <c r="AWX47" s="2"/>
      <c r="AWY47" s="2"/>
      <c r="AWZ47" s="8"/>
      <c r="AXC47" s="8"/>
      <c r="AXJ47" s="9"/>
      <c r="AXN47" s="11"/>
      <c r="AXP47" s="2"/>
      <c r="AXQ47" s="2"/>
      <c r="AXR47" s="8"/>
      <c r="AXU47" s="8"/>
      <c r="AYB47" s="9"/>
      <c r="AYF47" s="11"/>
      <c r="AYH47" s="2"/>
      <c r="AYI47" s="2"/>
      <c r="AYJ47" s="8"/>
      <c r="AYM47" s="8"/>
      <c r="AYT47" s="9"/>
      <c r="AYX47" s="11"/>
      <c r="AYZ47" s="2"/>
      <c r="AZA47" s="2"/>
      <c r="AZB47" s="8"/>
      <c r="AZE47" s="8"/>
      <c r="AZL47" s="9"/>
      <c r="AZP47" s="11"/>
      <c r="AZR47" s="2"/>
      <c r="AZS47" s="2"/>
      <c r="AZT47" s="8"/>
      <c r="AZW47" s="8"/>
      <c r="BAD47" s="9"/>
      <c r="BAH47" s="11"/>
      <c r="BAJ47" s="2"/>
      <c r="BAK47" s="2"/>
      <c r="BAL47" s="8"/>
      <c r="BAO47" s="8"/>
      <c r="BAV47" s="9"/>
      <c r="BAZ47" s="11"/>
      <c r="BBB47" s="2"/>
      <c r="BBC47" s="2"/>
      <c r="BBD47" s="8"/>
      <c r="BBG47" s="8"/>
      <c r="BBN47" s="9"/>
      <c r="BBR47" s="11"/>
      <c r="BBT47" s="2"/>
      <c r="BBU47" s="2"/>
      <c r="BBV47" s="8"/>
      <c r="BBY47" s="8"/>
      <c r="BCF47" s="9"/>
      <c r="BCJ47" s="11"/>
      <c r="BCL47" s="2"/>
      <c r="BCM47" s="2"/>
      <c r="BCN47" s="8"/>
      <c r="BCQ47" s="8"/>
      <c r="BCX47" s="9"/>
      <c r="BDB47" s="11"/>
      <c r="BDD47" s="2"/>
      <c r="BDE47" s="2"/>
      <c r="BDF47" s="8"/>
      <c r="BDI47" s="8"/>
      <c r="BDP47" s="9"/>
      <c r="BDT47" s="11"/>
      <c r="BDV47" s="2"/>
      <c r="BDW47" s="2"/>
      <c r="BDX47" s="8"/>
      <c r="BEA47" s="8"/>
      <c r="BEH47" s="9"/>
      <c r="BEL47" s="11"/>
      <c r="BEN47" s="2"/>
      <c r="BEO47" s="2"/>
      <c r="BEP47" s="8"/>
      <c r="BES47" s="8"/>
      <c r="BEZ47" s="9"/>
      <c r="BFD47" s="11"/>
      <c r="BFF47" s="2"/>
      <c r="BFG47" s="2"/>
      <c r="BFH47" s="8"/>
      <c r="BFK47" s="8"/>
      <c r="BFR47" s="9"/>
      <c r="BFV47" s="11"/>
      <c r="BFX47" s="2"/>
      <c r="BFY47" s="2"/>
      <c r="BFZ47" s="8"/>
      <c r="BGC47" s="8"/>
      <c r="BGJ47" s="9"/>
      <c r="BGN47" s="11"/>
      <c r="BGP47" s="2"/>
      <c r="BGQ47" s="2"/>
      <c r="BGR47" s="8"/>
      <c r="BGU47" s="8"/>
      <c r="BHB47" s="9"/>
      <c r="BHF47" s="11"/>
      <c r="BHH47" s="2"/>
      <c r="BHI47" s="2"/>
      <c r="BHJ47" s="8"/>
      <c r="BHM47" s="8"/>
      <c r="BHT47" s="9"/>
      <c r="BHX47" s="11"/>
      <c r="BHZ47" s="2"/>
      <c r="BIA47" s="2"/>
      <c r="BIB47" s="8"/>
      <c r="BIE47" s="8"/>
      <c r="BIL47" s="9"/>
      <c r="BIP47" s="11"/>
      <c r="BIR47" s="2"/>
      <c r="BIS47" s="2"/>
      <c r="BIT47" s="8"/>
      <c r="BIW47" s="8"/>
      <c r="BJD47" s="9"/>
      <c r="BJH47" s="11"/>
      <c r="BJJ47" s="2"/>
      <c r="BJK47" s="2"/>
      <c r="BJL47" s="8"/>
      <c r="BJO47" s="8"/>
      <c r="BJV47" s="9"/>
      <c r="BJZ47" s="11"/>
      <c r="BKB47" s="2"/>
      <c r="BKC47" s="2"/>
      <c r="BKD47" s="8"/>
      <c r="BKG47" s="8"/>
      <c r="BKN47" s="9"/>
      <c r="BKR47" s="11"/>
      <c r="BKT47" s="2"/>
      <c r="BKU47" s="2"/>
      <c r="BKV47" s="8"/>
      <c r="BKY47" s="8"/>
      <c r="BLF47" s="9"/>
      <c r="BLJ47" s="11"/>
      <c r="BLL47" s="2"/>
      <c r="BLM47" s="2"/>
      <c r="BLN47" s="8"/>
      <c r="BLQ47" s="8"/>
      <c r="BLX47" s="9"/>
      <c r="BMB47" s="11"/>
      <c r="BMD47" s="2"/>
      <c r="BME47" s="2"/>
      <c r="BMF47" s="8"/>
      <c r="BMI47" s="8"/>
      <c r="BMP47" s="9"/>
      <c r="BMT47" s="11"/>
      <c r="BMV47" s="2"/>
      <c r="BMW47" s="2"/>
      <c r="BMX47" s="8"/>
      <c r="BNA47" s="8"/>
      <c r="BNH47" s="9"/>
      <c r="BNL47" s="11"/>
      <c r="BNN47" s="2"/>
      <c r="BNO47" s="2"/>
      <c r="BNP47" s="8"/>
      <c r="BNS47" s="8"/>
      <c r="BNZ47" s="9"/>
      <c r="BOD47" s="11"/>
      <c r="BOF47" s="2"/>
      <c r="BOG47" s="2"/>
      <c r="BOH47" s="8"/>
      <c r="BOK47" s="8"/>
      <c r="BOR47" s="9"/>
      <c r="BOV47" s="11"/>
      <c r="BOX47" s="2"/>
      <c r="BOY47" s="2"/>
      <c r="BOZ47" s="8"/>
      <c r="BPC47" s="8"/>
      <c r="BPJ47" s="9"/>
      <c r="BPN47" s="11"/>
      <c r="BPP47" s="2"/>
      <c r="BPQ47" s="2"/>
      <c r="BPR47" s="8"/>
      <c r="BPU47" s="8"/>
      <c r="BQB47" s="9"/>
      <c r="BQF47" s="11"/>
      <c r="BQH47" s="2"/>
      <c r="BQI47" s="2"/>
      <c r="BQJ47" s="8"/>
      <c r="BQM47" s="8"/>
      <c r="BQT47" s="9"/>
      <c r="BQX47" s="11"/>
      <c r="BQZ47" s="2"/>
      <c r="BRA47" s="2"/>
      <c r="BRB47" s="8"/>
      <c r="BRE47" s="8"/>
      <c r="BRL47" s="9"/>
      <c r="BRP47" s="11"/>
      <c r="BRR47" s="2"/>
      <c r="BRS47" s="2"/>
      <c r="BRT47" s="8"/>
      <c r="BRW47" s="8"/>
      <c r="BSD47" s="9"/>
      <c r="BSH47" s="11"/>
      <c r="BSJ47" s="2"/>
      <c r="BSK47" s="2"/>
      <c r="BSL47" s="8"/>
      <c r="BSO47" s="8"/>
      <c r="BSV47" s="9"/>
      <c r="BSZ47" s="11"/>
      <c r="BTB47" s="2"/>
      <c r="BTC47" s="2"/>
      <c r="BTD47" s="8"/>
      <c r="BTG47" s="8"/>
      <c r="BTN47" s="9"/>
      <c r="BTR47" s="11"/>
      <c r="BTT47" s="2"/>
      <c r="BTU47" s="2"/>
      <c r="BTV47" s="8"/>
      <c r="BTY47" s="8"/>
      <c r="BUF47" s="9"/>
      <c r="BUJ47" s="11"/>
      <c r="BUL47" s="2"/>
      <c r="BUM47" s="2"/>
      <c r="BUN47" s="8"/>
      <c r="BUQ47" s="8"/>
      <c r="BUX47" s="9"/>
      <c r="BVB47" s="11"/>
      <c r="BVD47" s="2"/>
      <c r="BVE47" s="2"/>
      <c r="BVF47" s="8"/>
      <c r="BVI47" s="8"/>
      <c r="BVP47" s="9"/>
      <c r="BVT47" s="11"/>
      <c r="BVV47" s="2"/>
      <c r="BVW47" s="2"/>
      <c r="BVX47" s="8"/>
      <c r="BWA47" s="8"/>
      <c r="BWH47" s="9"/>
      <c r="BWL47" s="11"/>
      <c r="BWN47" s="2"/>
      <c r="BWO47" s="2"/>
      <c r="BWP47" s="8"/>
      <c r="BWS47" s="8"/>
      <c r="BWZ47" s="9"/>
      <c r="BXD47" s="11"/>
      <c r="BXF47" s="2"/>
      <c r="BXG47" s="2"/>
      <c r="BXH47" s="8"/>
      <c r="BXK47" s="8"/>
      <c r="BXR47" s="9"/>
      <c r="BXV47" s="11"/>
      <c r="BXX47" s="2"/>
      <c r="BXY47" s="2"/>
      <c r="BXZ47" s="8"/>
      <c r="BYC47" s="8"/>
      <c r="BYJ47" s="9"/>
      <c r="BYN47" s="11"/>
      <c r="BYP47" s="2"/>
      <c r="BYQ47" s="2"/>
      <c r="BYR47" s="8"/>
      <c r="BYU47" s="8"/>
      <c r="BZB47" s="9"/>
      <c r="BZF47" s="11"/>
      <c r="BZH47" s="2"/>
      <c r="BZI47" s="2"/>
      <c r="BZJ47" s="8"/>
      <c r="BZM47" s="8"/>
      <c r="BZT47" s="9"/>
      <c r="BZX47" s="11"/>
      <c r="BZZ47" s="2"/>
      <c r="CAA47" s="2"/>
      <c r="CAB47" s="8"/>
      <c r="CAE47" s="8"/>
      <c r="CAL47" s="9"/>
      <c r="CAP47" s="11"/>
      <c r="CAR47" s="2"/>
      <c r="CAS47" s="2"/>
      <c r="CAT47" s="8"/>
      <c r="CAW47" s="8"/>
      <c r="CBD47" s="9"/>
      <c r="CBH47" s="11"/>
      <c r="CBJ47" s="2"/>
      <c r="CBK47" s="2"/>
      <c r="CBL47" s="8"/>
      <c r="CBO47" s="8"/>
      <c r="CBV47" s="9"/>
      <c r="CBZ47" s="11"/>
      <c r="CCB47" s="2"/>
      <c r="CCC47" s="2"/>
      <c r="CCD47" s="8"/>
      <c r="CCG47" s="8"/>
      <c r="CCN47" s="9"/>
      <c r="CCR47" s="11"/>
      <c r="CCT47" s="2"/>
      <c r="CCU47" s="2"/>
      <c r="CCV47" s="8"/>
      <c r="CCY47" s="8"/>
      <c r="CDF47" s="9"/>
      <c r="CDJ47" s="11"/>
      <c r="CDL47" s="2"/>
      <c r="CDM47" s="2"/>
      <c r="CDN47" s="8"/>
      <c r="CDQ47" s="8"/>
      <c r="CDX47" s="9"/>
      <c r="CEB47" s="11"/>
      <c r="CED47" s="2"/>
      <c r="CEE47" s="2"/>
      <c r="CEF47" s="8"/>
      <c r="CEI47" s="8"/>
      <c r="CEP47" s="9"/>
      <c r="CET47" s="11"/>
      <c r="CEV47" s="2"/>
      <c r="CEW47" s="2"/>
      <c r="CEX47" s="8"/>
      <c r="CFA47" s="8"/>
      <c r="CFH47" s="9"/>
      <c r="CFL47" s="11"/>
      <c r="CFN47" s="2"/>
      <c r="CFO47" s="2"/>
      <c r="CFP47" s="8"/>
      <c r="CFS47" s="8"/>
      <c r="CFZ47" s="9"/>
      <c r="CGD47" s="11"/>
      <c r="CGF47" s="2"/>
      <c r="CGG47" s="2"/>
      <c r="CGH47" s="8"/>
      <c r="CGK47" s="8"/>
      <c r="CGR47" s="9"/>
      <c r="CGV47" s="11"/>
      <c r="CGX47" s="2"/>
      <c r="CGY47" s="2"/>
      <c r="CGZ47" s="8"/>
      <c r="CHC47" s="8"/>
      <c r="CHJ47" s="9"/>
      <c r="CHN47" s="11"/>
      <c r="CHP47" s="2"/>
      <c r="CHQ47" s="2"/>
      <c r="CHR47" s="8"/>
      <c r="CHU47" s="8"/>
      <c r="CIB47" s="9"/>
      <c r="CIF47" s="11"/>
      <c r="CIH47" s="2"/>
      <c r="CII47" s="2"/>
      <c r="CIJ47" s="8"/>
      <c r="CIM47" s="8"/>
      <c r="CIT47" s="9"/>
      <c r="CIX47" s="11"/>
      <c r="CIZ47" s="2"/>
      <c r="CJA47" s="2"/>
      <c r="CJB47" s="8"/>
      <c r="CJE47" s="8"/>
      <c r="CJL47" s="9"/>
      <c r="CJP47" s="11"/>
      <c r="CJR47" s="2"/>
      <c r="CJS47" s="2"/>
      <c r="CJT47" s="8"/>
      <c r="CJW47" s="8"/>
      <c r="CKD47" s="9"/>
      <c r="CKH47" s="11"/>
      <c r="CKJ47" s="2"/>
      <c r="CKK47" s="2"/>
      <c r="CKL47" s="8"/>
      <c r="CKO47" s="8"/>
      <c r="CKV47" s="9"/>
      <c r="CKZ47" s="11"/>
      <c r="CLB47" s="2"/>
      <c r="CLC47" s="2"/>
      <c r="CLD47" s="8"/>
      <c r="CLG47" s="8"/>
      <c r="CLN47" s="9"/>
      <c r="CLR47" s="11"/>
      <c r="CLT47" s="2"/>
      <c r="CLU47" s="2"/>
      <c r="CLV47" s="8"/>
      <c r="CLY47" s="8"/>
      <c r="CMF47" s="9"/>
      <c r="CMJ47" s="11"/>
      <c r="CML47" s="2"/>
      <c r="CMM47" s="2"/>
      <c r="CMN47" s="8"/>
      <c r="CMQ47" s="8"/>
      <c r="CMX47" s="9"/>
      <c r="CNB47" s="11"/>
      <c r="CND47" s="2"/>
      <c r="CNE47" s="2"/>
      <c r="CNF47" s="8"/>
      <c r="CNI47" s="8"/>
      <c r="CNP47" s="9"/>
      <c r="CNT47" s="11"/>
      <c r="CNV47" s="2"/>
      <c r="CNW47" s="2"/>
      <c r="CNX47" s="8"/>
      <c r="COA47" s="8"/>
      <c r="COH47" s="9"/>
      <c r="COL47" s="11"/>
      <c r="CON47" s="2"/>
      <c r="COO47" s="2"/>
      <c r="COP47" s="8"/>
      <c r="COS47" s="8"/>
      <c r="COZ47" s="9"/>
      <c r="CPD47" s="11"/>
      <c r="CPF47" s="2"/>
      <c r="CPG47" s="2"/>
      <c r="CPH47" s="8"/>
      <c r="CPK47" s="8"/>
      <c r="CPR47" s="9"/>
      <c r="CPV47" s="11"/>
      <c r="CPX47" s="2"/>
      <c r="CPY47" s="2"/>
      <c r="CPZ47" s="8"/>
      <c r="CQC47" s="8"/>
      <c r="CQJ47" s="9"/>
      <c r="CQN47" s="11"/>
      <c r="CQP47" s="2"/>
      <c r="CQQ47" s="2"/>
      <c r="CQR47" s="8"/>
      <c r="CQU47" s="8"/>
      <c r="CRB47" s="9"/>
      <c r="CRF47" s="11"/>
      <c r="CRH47" s="2"/>
      <c r="CRI47" s="2"/>
      <c r="CRJ47" s="8"/>
      <c r="CRM47" s="8"/>
      <c r="CRT47" s="9"/>
      <c r="CRX47" s="11"/>
      <c r="CRZ47" s="2"/>
      <c r="CSA47" s="2"/>
      <c r="CSB47" s="8"/>
      <c r="CSE47" s="8"/>
      <c r="CSL47" s="9"/>
      <c r="CSP47" s="11"/>
      <c r="CSR47" s="2"/>
      <c r="CSS47" s="2"/>
      <c r="CST47" s="8"/>
      <c r="CSW47" s="8"/>
      <c r="CTD47" s="9"/>
      <c r="CTH47" s="11"/>
      <c r="CTJ47" s="2"/>
      <c r="CTK47" s="2"/>
      <c r="CTL47" s="8"/>
      <c r="CTO47" s="8"/>
      <c r="CTV47" s="9"/>
      <c r="CTZ47" s="11"/>
      <c r="CUB47" s="2"/>
      <c r="CUC47" s="2"/>
      <c r="CUD47" s="8"/>
      <c r="CUG47" s="8"/>
      <c r="CUN47" s="9"/>
      <c r="CUR47" s="11"/>
      <c r="CUT47" s="2"/>
      <c r="CUU47" s="2"/>
      <c r="CUV47" s="8"/>
      <c r="CUY47" s="8"/>
      <c r="CVF47" s="9"/>
      <c r="CVJ47" s="11"/>
      <c r="CVL47" s="2"/>
      <c r="CVM47" s="2"/>
      <c r="CVN47" s="8"/>
      <c r="CVQ47" s="8"/>
      <c r="CVX47" s="9"/>
      <c r="CWB47" s="11"/>
      <c r="CWD47" s="2"/>
      <c r="CWE47" s="2"/>
      <c r="CWF47" s="8"/>
      <c r="CWI47" s="8"/>
      <c r="CWP47" s="9"/>
      <c r="CWT47" s="11"/>
      <c r="CWV47" s="2"/>
      <c r="CWW47" s="2"/>
      <c r="CWX47" s="8"/>
      <c r="CXA47" s="8"/>
      <c r="CXH47" s="9"/>
      <c r="CXL47" s="11"/>
      <c r="CXN47" s="2"/>
      <c r="CXO47" s="2"/>
      <c r="CXP47" s="8"/>
      <c r="CXS47" s="8"/>
      <c r="CXZ47" s="9"/>
      <c r="CYD47" s="11"/>
      <c r="CYF47" s="2"/>
      <c r="CYG47" s="2"/>
      <c r="CYH47" s="8"/>
      <c r="CYK47" s="8"/>
      <c r="CYR47" s="9"/>
      <c r="CYV47" s="11"/>
      <c r="CYX47" s="2"/>
      <c r="CYY47" s="2"/>
      <c r="CYZ47" s="8"/>
      <c r="CZC47" s="8"/>
      <c r="CZJ47" s="9"/>
      <c r="CZN47" s="11"/>
      <c r="CZP47" s="2"/>
      <c r="CZQ47" s="2"/>
      <c r="CZR47" s="8"/>
      <c r="CZU47" s="8"/>
      <c r="DAB47" s="9"/>
      <c r="DAF47" s="11"/>
      <c r="DAH47" s="2"/>
      <c r="DAI47" s="2"/>
      <c r="DAJ47" s="8"/>
      <c r="DAM47" s="8"/>
      <c r="DAT47" s="9"/>
      <c r="DAX47" s="11"/>
      <c r="DAZ47" s="2"/>
      <c r="DBA47" s="2"/>
      <c r="DBB47" s="8"/>
      <c r="DBE47" s="8"/>
      <c r="DBL47" s="9"/>
      <c r="DBP47" s="11"/>
      <c r="DBR47" s="2"/>
      <c r="DBS47" s="2"/>
      <c r="DBT47" s="8"/>
      <c r="DBW47" s="8"/>
      <c r="DCD47" s="9"/>
      <c r="DCH47" s="11"/>
      <c r="DCJ47" s="2"/>
      <c r="DCK47" s="2"/>
      <c r="DCL47" s="8"/>
      <c r="DCO47" s="8"/>
      <c r="DCV47" s="9"/>
      <c r="DCZ47" s="11"/>
      <c r="DDB47" s="2"/>
      <c r="DDC47" s="2"/>
      <c r="DDD47" s="8"/>
      <c r="DDG47" s="8"/>
      <c r="DDN47" s="9"/>
      <c r="DDR47" s="11"/>
      <c r="DDT47" s="2"/>
      <c r="DDU47" s="2"/>
      <c r="DDV47" s="8"/>
      <c r="DDY47" s="8"/>
      <c r="DEF47" s="9"/>
      <c r="DEJ47" s="11"/>
      <c r="DEL47" s="2"/>
      <c r="DEM47" s="2"/>
      <c r="DEN47" s="8"/>
      <c r="DEQ47" s="8"/>
      <c r="DEX47" s="9"/>
      <c r="DFB47" s="11"/>
      <c r="DFD47" s="2"/>
      <c r="DFE47" s="2"/>
      <c r="DFF47" s="8"/>
      <c r="DFI47" s="8"/>
      <c r="DFP47" s="9"/>
      <c r="DFT47" s="11"/>
      <c r="DFV47" s="2"/>
      <c r="DFW47" s="2"/>
      <c r="DFX47" s="8"/>
      <c r="DGA47" s="8"/>
      <c r="DGH47" s="9"/>
      <c r="DGL47" s="11"/>
      <c r="DGN47" s="2"/>
      <c r="DGO47" s="2"/>
      <c r="DGP47" s="8"/>
      <c r="DGS47" s="8"/>
      <c r="DGZ47" s="9"/>
      <c r="DHD47" s="11"/>
      <c r="DHF47" s="2"/>
      <c r="DHG47" s="2"/>
      <c r="DHH47" s="8"/>
      <c r="DHK47" s="8"/>
      <c r="DHR47" s="9"/>
      <c r="DHV47" s="11"/>
      <c r="DHX47" s="2"/>
      <c r="DHY47" s="2"/>
      <c r="DHZ47" s="8"/>
      <c r="DIC47" s="8"/>
      <c r="DIJ47" s="9"/>
      <c r="DIN47" s="11"/>
      <c r="DIP47" s="2"/>
      <c r="DIQ47" s="2"/>
      <c r="DIR47" s="8"/>
      <c r="DIU47" s="8"/>
      <c r="DJB47" s="9"/>
      <c r="DJF47" s="11"/>
      <c r="DJH47" s="2"/>
      <c r="DJI47" s="2"/>
      <c r="DJJ47" s="8"/>
      <c r="DJM47" s="8"/>
      <c r="DJT47" s="9"/>
      <c r="DJX47" s="11"/>
      <c r="DJZ47" s="2"/>
      <c r="DKA47" s="2"/>
      <c r="DKB47" s="8"/>
      <c r="DKE47" s="8"/>
      <c r="DKL47" s="9"/>
      <c r="DKP47" s="11"/>
      <c r="DKR47" s="2"/>
      <c r="DKS47" s="2"/>
      <c r="DKT47" s="8"/>
      <c r="DKW47" s="8"/>
      <c r="DLD47" s="9"/>
      <c r="DLH47" s="11"/>
      <c r="DLJ47" s="2"/>
      <c r="DLK47" s="2"/>
      <c r="DLL47" s="8"/>
      <c r="DLO47" s="8"/>
      <c r="DLV47" s="9"/>
      <c r="DLZ47" s="11"/>
      <c r="DMB47" s="2"/>
      <c r="DMC47" s="2"/>
      <c r="DMD47" s="8"/>
      <c r="DMG47" s="8"/>
      <c r="DMN47" s="9"/>
      <c r="DMR47" s="11"/>
      <c r="DMT47" s="2"/>
      <c r="DMU47" s="2"/>
      <c r="DMV47" s="8"/>
      <c r="DMY47" s="8"/>
      <c r="DNF47" s="9"/>
      <c r="DNJ47" s="11"/>
      <c r="DNL47" s="2"/>
      <c r="DNM47" s="2"/>
      <c r="DNN47" s="8"/>
      <c r="DNQ47" s="8"/>
      <c r="DNX47" s="9"/>
      <c r="DOB47" s="11"/>
      <c r="DOD47" s="2"/>
      <c r="DOE47" s="2"/>
      <c r="DOF47" s="8"/>
      <c r="DOI47" s="8"/>
      <c r="DOP47" s="9"/>
      <c r="DOT47" s="11"/>
      <c r="DOV47" s="2"/>
      <c r="DOW47" s="2"/>
      <c r="DOX47" s="8"/>
      <c r="DPA47" s="8"/>
      <c r="DPH47" s="9"/>
      <c r="DPL47" s="11"/>
      <c r="DPN47" s="2"/>
      <c r="DPO47" s="2"/>
      <c r="DPP47" s="8"/>
      <c r="DPS47" s="8"/>
      <c r="DPZ47" s="9"/>
      <c r="DQD47" s="11"/>
      <c r="DQF47" s="2"/>
      <c r="DQG47" s="2"/>
      <c r="DQH47" s="8"/>
      <c r="DQK47" s="8"/>
      <c r="DQR47" s="9"/>
      <c r="DQV47" s="11"/>
      <c r="DQX47" s="2"/>
      <c r="DQY47" s="2"/>
      <c r="DQZ47" s="8"/>
      <c r="DRC47" s="8"/>
      <c r="DRJ47" s="9"/>
      <c r="DRN47" s="11"/>
      <c r="DRP47" s="2"/>
      <c r="DRQ47" s="2"/>
      <c r="DRR47" s="8"/>
      <c r="DRU47" s="8"/>
      <c r="DSB47" s="9"/>
      <c r="DSF47" s="11"/>
      <c r="DSH47" s="2"/>
      <c r="DSI47" s="2"/>
      <c r="DSJ47" s="8"/>
      <c r="DSM47" s="8"/>
      <c r="DST47" s="9"/>
      <c r="DSX47" s="11"/>
      <c r="DSZ47" s="2"/>
      <c r="DTA47" s="2"/>
      <c r="DTB47" s="8"/>
      <c r="DTE47" s="8"/>
      <c r="DTL47" s="9"/>
      <c r="DTP47" s="11"/>
      <c r="DTR47" s="2"/>
      <c r="DTS47" s="2"/>
      <c r="DTT47" s="8"/>
      <c r="DTW47" s="8"/>
      <c r="DUD47" s="9"/>
      <c r="DUH47" s="11"/>
      <c r="DUJ47" s="2"/>
      <c r="DUK47" s="2"/>
      <c r="DUL47" s="8"/>
      <c r="DUO47" s="8"/>
      <c r="DUV47" s="9"/>
      <c r="DUZ47" s="11"/>
      <c r="DVB47" s="2"/>
      <c r="DVC47" s="2"/>
      <c r="DVD47" s="8"/>
      <c r="DVG47" s="8"/>
      <c r="DVN47" s="9"/>
      <c r="DVR47" s="11"/>
      <c r="DVT47" s="2"/>
      <c r="DVU47" s="2"/>
      <c r="DVV47" s="8"/>
      <c r="DVY47" s="8"/>
      <c r="DWF47" s="9"/>
      <c r="DWJ47" s="11"/>
      <c r="DWL47" s="2"/>
      <c r="DWM47" s="2"/>
      <c r="DWN47" s="8"/>
      <c r="DWQ47" s="8"/>
      <c r="DWX47" s="9"/>
      <c r="DXB47" s="11"/>
      <c r="DXD47" s="2"/>
      <c r="DXE47" s="2"/>
      <c r="DXF47" s="8"/>
      <c r="DXI47" s="8"/>
      <c r="DXP47" s="9"/>
      <c r="DXT47" s="11"/>
      <c r="DXV47" s="2"/>
      <c r="DXW47" s="2"/>
      <c r="DXX47" s="8"/>
      <c r="DYA47" s="8"/>
      <c r="DYH47" s="9"/>
      <c r="DYL47" s="11"/>
      <c r="DYN47" s="2"/>
      <c r="DYO47" s="2"/>
      <c r="DYP47" s="8"/>
      <c r="DYS47" s="8"/>
      <c r="DYZ47" s="9"/>
      <c r="DZD47" s="11"/>
      <c r="DZF47" s="2"/>
      <c r="DZG47" s="2"/>
      <c r="DZH47" s="8"/>
      <c r="DZK47" s="8"/>
      <c r="DZR47" s="9"/>
      <c r="DZV47" s="11"/>
      <c r="DZX47" s="2"/>
      <c r="DZY47" s="2"/>
      <c r="DZZ47" s="8"/>
      <c r="EAC47" s="8"/>
      <c r="EAJ47" s="9"/>
      <c r="EAN47" s="11"/>
      <c r="EAP47" s="2"/>
      <c r="EAQ47" s="2"/>
      <c r="EAR47" s="8"/>
      <c r="EAU47" s="8"/>
      <c r="EBB47" s="9"/>
      <c r="EBF47" s="11"/>
      <c r="EBH47" s="2"/>
      <c r="EBI47" s="2"/>
      <c r="EBJ47" s="8"/>
      <c r="EBM47" s="8"/>
      <c r="EBT47" s="9"/>
      <c r="EBX47" s="11"/>
      <c r="EBZ47" s="2"/>
      <c r="ECA47" s="2"/>
      <c r="ECB47" s="8"/>
      <c r="ECE47" s="8"/>
      <c r="ECL47" s="9"/>
      <c r="ECP47" s="11"/>
      <c r="ECR47" s="2"/>
      <c r="ECS47" s="2"/>
      <c r="ECT47" s="8"/>
      <c r="ECW47" s="8"/>
      <c r="EDD47" s="9"/>
      <c r="EDH47" s="11"/>
      <c r="EDJ47" s="2"/>
      <c r="EDK47" s="2"/>
      <c r="EDL47" s="8"/>
      <c r="EDO47" s="8"/>
      <c r="EDV47" s="9"/>
      <c r="EDZ47" s="11"/>
      <c r="EEB47" s="2"/>
      <c r="EEC47" s="2"/>
      <c r="EED47" s="8"/>
      <c r="EEG47" s="8"/>
      <c r="EEN47" s="9"/>
      <c r="EER47" s="11"/>
      <c r="EET47" s="2"/>
      <c r="EEU47" s="2"/>
      <c r="EEV47" s="8"/>
      <c r="EEY47" s="8"/>
      <c r="EFF47" s="9"/>
      <c r="EFJ47" s="11"/>
      <c r="EFL47" s="2"/>
      <c r="EFM47" s="2"/>
      <c r="EFN47" s="8"/>
      <c r="EFQ47" s="8"/>
      <c r="EFX47" s="9"/>
      <c r="EGB47" s="11"/>
      <c r="EGD47" s="2"/>
      <c r="EGE47" s="2"/>
      <c r="EGF47" s="8"/>
      <c r="EGI47" s="8"/>
      <c r="EGP47" s="9"/>
      <c r="EGT47" s="11"/>
      <c r="EGV47" s="2"/>
      <c r="EGW47" s="2"/>
      <c r="EGX47" s="8"/>
      <c r="EHA47" s="8"/>
      <c r="EHH47" s="9"/>
      <c r="EHL47" s="11"/>
      <c r="EHN47" s="2"/>
      <c r="EHO47" s="2"/>
      <c r="EHP47" s="8"/>
      <c r="EHS47" s="8"/>
      <c r="EHZ47" s="9"/>
      <c r="EID47" s="11"/>
      <c r="EIF47" s="2"/>
      <c r="EIG47" s="2"/>
      <c r="EIH47" s="8"/>
      <c r="EIK47" s="8"/>
      <c r="EIR47" s="9"/>
      <c r="EIV47" s="11"/>
      <c r="EIX47" s="2"/>
      <c r="EIY47" s="2"/>
      <c r="EIZ47" s="8"/>
      <c r="EJC47" s="8"/>
      <c r="EJJ47" s="9"/>
      <c r="EJN47" s="11"/>
      <c r="EJP47" s="2"/>
      <c r="EJQ47" s="2"/>
      <c r="EJR47" s="8"/>
      <c r="EJU47" s="8"/>
      <c r="EKB47" s="9"/>
      <c r="EKF47" s="11"/>
      <c r="EKH47" s="2"/>
      <c r="EKI47" s="2"/>
      <c r="EKJ47" s="8"/>
      <c r="EKM47" s="8"/>
      <c r="EKT47" s="9"/>
      <c r="EKX47" s="11"/>
      <c r="EKZ47" s="2"/>
      <c r="ELA47" s="2"/>
      <c r="ELB47" s="8"/>
      <c r="ELE47" s="8"/>
      <c r="ELL47" s="9"/>
      <c r="ELP47" s="11"/>
      <c r="ELR47" s="2"/>
      <c r="ELS47" s="2"/>
      <c r="ELT47" s="8"/>
      <c r="ELW47" s="8"/>
      <c r="EMD47" s="9"/>
      <c r="EMH47" s="11"/>
      <c r="EMJ47" s="2"/>
      <c r="EMK47" s="2"/>
      <c r="EML47" s="8"/>
      <c r="EMO47" s="8"/>
      <c r="EMV47" s="9"/>
      <c r="EMZ47" s="11"/>
      <c r="ENB47" s="2"/>
      <c r="ENC47" s="2"/>
      <c r="END47" s="8"/>
      <c r="ENG47" s="8"/>
      <c r="ENN47" s="9"/>
      <c r="ENR47" s="11"/>
      <c r="ENT47" s="2"/>
      <c r="ENU47" s="2"/>
      <c r="ENV47" s="8"/>
      <c r="ENY47" s="8"/>
      <c r="EOF47" s="9"/>
      <c r="EOJ47" s="11"/>
      <c r="EOL47" s="2"/>
      <c r="EOM47" s="2"/>
      <c r="EON47" s="8"/>
      <c r="EOQ47" s="8"/>
      <c r="EOX47" s="9"/>
      <c r="EPB47" s="11"/>
      <c r="EPD47" s="2"/>
      <c r="EPE47" s="2"/>
      <c r="EPF47" s="8"/>
      <c r="EPI47" s="8"/>
      <c r="EPP47" s="9"/>
      <c r="EPT47" s="11"/>
      <c r="EPV47" s="2"/>
      <c r="EPW47" s="2"/>
      <c r="EPX47" s="8"/>
      <c r="EQA47" s="8"/>
      <c r="EQH47" s="9"/>
      <c r="EQL47" s="11"/>
      <c r="EQN47" s="2"/>
      <c r="EQO47" s="2"/>
      <c r="EQP47" s="8"/>
      <c r="EQS47" s="8"/>
      <c r="EQZ47" s="9"/>
      <c r="ERD47" s="11"/>
      <c r="ERF47" s="2"/>
      <c r="ERG47" s="2"/>
      <c r="ERH47" s="8"/>
      <c r="ERK47" s="8"/>
      <c r="ERR47" s="9"/>
      <c r="ERV47" s="11"/>
      <c r="ERX47" s="2"/>
      <c r="ERY47" s="2"/>
      <c r="ERZ47" s="8"/>
      <c r="ESC47" s="8"/>
      <c r="ESJ47" s="9"/>
      <c r="ESN47" s="11"/>
      <c r="ESP47" s="2"/>
      <c r="ESQ47" s="2"/>
      <c r="ESR47" s="8"/>
      <c r="ESU47" s="8"/>
      <c r="ETB47" s="9"/>
      <c r="ETF47" s="11"/>
      <c r="ETH47" s="2"/>
      <c r="ETI47" s="2"/>
      <c r="ETJ47" s="8"/>
      <c r="ETM47" s="8"/>
      <c r="ETT47" s="9"/>
      <c r="ETX47" s="11"/>
      <c r="ETZ47" s="2"/>
      <c r="EUA47" s="2"/>
      <c r="EUB47" s="8"/>
      <c r="EUE47" s="8"/>
      <c r="EUL47" s="9"/>
      <c r="EUP47" s="11"/>
      <c r="EUR47" s="2"/>
      <c r="EUS47" s="2"/>
      <c r="EUT47" s="8"/>
      <c r="EUW47" s="8"/>
      <c r="EVD47" s="9"/>
      <c r="EVH47" s="11"/>
      <c r="EVJ47" s="2"/>
      <c r="EVK47" s="2"/>
      <c r="EVL47" s="8"/>
      <c r="EVO47" s="8"/>
      <c r="EVV47" s="9"/>
      <c r="EVZ47" s="11"/>
      <c r="EWB47" s="2"/>
      <c r="EWC47" s="2"/>
      <c r="EWD47" s="8"/>
      <c r="EWG47" s="8"/>
      <c r="EWN47" s="9"/>
      <c r="EWR47" s="11"/>
      <c r="EWT47" s="2"/>
      <c r="EWU47" s="2"/>
      <c r="EWV47" s="8"/>
      <c r="EWY47" s="8"/>
      <c r="EXF47" s="9"/>
      <c r="EXJ47" s="11"/>
      <c r="EXL47" s="2"/>
      <c r="EXM47" s="2"/>
      <c r="EXN47" s="8"/>
      <c r="EXQ47" s="8"/>
      <c r="EXX47" s="9"/>
      <c r="EYB47" s="11"/>
      <c r="EYD47" s="2"/>
      <c r="EYE47" s="2"/>
      <c r="EYF47" s="8"/>
      <c r="EYI47" s="8"/>
      <c r="EYP47" s="9"/>
      <c r="EYT47" s="11"/>
      <c r="EYV47" s="2"/>
      <c r="EYW47" s="2"/>
      <c r="EYX47" s="8"/>
      <c r="EZA47" s="8"/>
      <c r="EZH47" s="9"/>
      <c r="EZL47" s="11"/>
      <c r="EZN47" s="2"/>
      <c r="EZO47" s="2"/>
      <c r="EZP47" s="8"/>
      <c r="EZS47" s="8"/>
      <c r="EZZ47" s="9"/>
      <c r="FAD47" s="11"/>
      <c r="FAF47" s="2"/>
      <c r="FAG47" s="2"/>
      <c r="FAH47" s="8"/>
      <c r="FAK47" s="8"/>
      <c r="FAR47" s="9"/>
      <c r="FAV47" s="11"/>
      <c r="FAX47" s="2"/>
      <c r="FAY47" s="2"/>
      <c r="FAZ47" s="8"/>
      <c r="FBC47" s="8"/>
      <c r="FBJ47" s="9"/>
      <c r="FBN47" s="11"/>
      <c r="FBP47" s="2"/>
      <c r="FBQ47" s="2"/>
      <c r="FBR47" s="8"/>
      <c r="FBU47" s="8"/>
      <c r="FCB47" s="9"/>
      <c r="FCF47" s="11"/>
      <c r="FCH47" s="2"/>
      <c r="FCI47" s="2"/>
      <c r="FCJ47" s="8"/>
      <c r="FCM47" s="8"/>
      <c r="FCT47" s="9"/>
      <c r="FCX47" s="11"/>
      <c r="FCZ47" s="2"/>
      <c r="FDA47" s="2"/>
      <c r="FDB47" s="8"/>
      <c r="FDE47" s="8"/>
      <c r="FDL47" s="9"/>
      <c r="FDP47" s="11"/>
      <c r="FDR47" s="2"/>
      <c r="FDS47" s="2"/>
      <c r="FDT47" s="8"/>
      <c r="FDW47" s="8"/>
      <c r="FED47" s="9"/>
      <c r="FEH47" s="11"/>
      <c r="FEJ47" s="2"/>
      <c r="FEK47" s="2"/>
      <c r="FEL47" s="8"/>
      <c r="FEO47" s="8"/>
      <c r="FEV47" s="9"/>
      <c r="FEZ47" s="11"/>
      <c r="FFB47" s="2"/>
      <c r="FFC47" s="2"/>
      <c r="FFD47" s="8"/>
      <c r="FFG47" s="8"/>
      <c r="FFN47" s="9"/>
      <c r="FFR47" s="11"/>
      <c r="FFT47" s="2"/>
      <c r="FFU47" s="2"/>
      <c r="FFV47" s="8"/>
      <c r="FFY47" s="8"/>
      <c r="FGF47" s="9"/>
      <c r="FGJ47" s="11"/>
      <c r="FGL47" s="2"/>
      <c r="FGM47" s="2"/>
      <c r="FGN47" s="8"/>
      <c r="FGQ47" s="8"/>
      <c r="FGX47" s="9"/>
      <c r="FHB47" s="11"/>
      <c r="FHD47" s="2"/>
      <c r="FHE47" s="2"/>
      <c r="FHF47" s="8"/>
      <c r="FHI47" s="8"/>
      <c r="FHP47" s="9"/>
      <c r="FHT47" s="11"/>
      <c r="FHV47" s="2"/>
      <c r="FHW47" s="2"/>
      <c r="FHX47" s="8"/>
      <c r="FIA47" s="8"/>
      <c r="FIH47" s="9"/>
      <c r="FIL47" s="11"/>
      <c r="FIN47" s="2"/>
      <c r="FIO47" s="2"/>
      <c r="FIP47" s="8"/>
      <c r="FIS47" s="8"/>
      <c r="FIZ47" s="9"/>
      <c r="FJD47" s="11"/>
      <c r="FJF47" s="2"/>
      <c r="FJG47" s="2"/>
      <c r="FJH47" s="8"/>
      <c r="FJK47" s="8"/>
      <c r="FJR47" s="9"/>
      <c r="FJV47" s="11"/>
      <c r="FJX47" s="2"/>
      <c r="FJY47" s="2"/>
      <c r="FJZ47" s="8"/>
      <c r="FKC47" s="8"/>
      <c r="FKJ47" s="9"/>
      <c r="FKN47" s="11"/>
      <c r="FKP47" s="2"/>
      <c r="FKQ47" s="2"/>
      <c r="FKR47" s="8"/>
      <c r="FKU47" s="8"/>
      <c r="FLB47" s="9"/>
      <c r="FLF47" s="11"/>
      <c r="FLH47" s="2"/>
      <c r="FLI47" s="2"/>
      <c r="FLJ47" s="8"/>
      <c r="FLM47" s="8"/>
      <c r="FLT47" s="9"/>
      <c r="FLX47" s="11"/>
      <c r="FLZ47" s="2"/>
      <c r="FMA47" s="2"/>
      <c r="FMB47" s="8"/>
      <c r="FME47" s="8"/>
      <c r="FML47" s="9"/>
      <c r="FMP47" s="11"/>
      <c r="FMR47" s="2"/>
      <c r="FMS47" s="2"/>
      <c r="FMT47" s="8"/>
      <c r="FMW47" s="8"/>
      <c r="FND47" s="9"/>
      <c r="FNH47" s="11"/>
      <c r="FNJ47" s="2"/>
      <c r="FNK47" s="2"/>
      <c r="FNL47" s="8"/>
      <c r="FNO47" s="8"/>
      <c r="FNV47" s="9"/>
      <c r="FNZ47" s="11"/>
      <c r="FOB47" s="2"/>
      <c r="FOC47" s="2"/>
      <c r="FOD47" s="8"/>
      <c r="FOG47" s="8"/>
      <c r="FON47" s="9"/>
      <c r="FOR47" s="11"/>
      <c r="FOT47" s="2"/>
      <c r="FOU47" s="2"/>
      <c r="FOV47" s="8"/>
      <c r="FOY47" s="8"/>
      <c r="FPF47" s="9"/>
      <c r="FPJ47" s="11"/>
      <c r="FPL47" s="2"/>
      <c r="FPM47" s="2"/>
      <c r="FPN47" s="8"/>
      <c r="FPQ47" s="8"/>
      <c r="FPX47" s="9"/>
      <c r="FQB47" s="11"/>
      <c r="FQD47" s="2"/>
      <c r="FQE47" s="2"/>
      <c r="FQF47" s="8"/>
      <c r="FQI47" s="8"/>
      <c r="FQP47" s="9"/>
      <c r="FQT47" s="11"/>
      <c r="FQV47" s="2"/>
      <c r="FQW47" s="2"/>
      <c r="FQX47" s="8"/>
      <c r="FRA47" s="8"/>
      <c r="FRH47" s="9"/>
      <c r="FRL47" s="11"/>
      <c r="FRN47" s="2"/>
      <c r="FRO47" s="2"/>
      <c r="FRP47" s="8"/>
      <c r="FRS47" s="8"/>
      <c r="FRZ47" s="9"/>
      <c r="FSD47" s="11"/>
      <c r="FSF47" s="2"/>
      <c r="FSG47" s="2"/>
      <c r="FSH47" s="8"/>
      <c r="FSK47" s="8"/>
      <c r="FSR47" s="9"/>
      <c r="FSV47" s="11"/>
      <c r="FSX47" s="2"/>
      <c r="FSY47" s="2"/>
      <c r="FSZ47" s="8"/>
      <c r="FTC47" s="8"/>
      <c r="FTJ47" s="9"/>
      <c r="FTN47" s="11"/>
      <c r="FTP47" s="2"/>
      <c r="FTQ47" s="2"/>
      <c r="FTR47" s="8"/>
      <c r="FTU47" s="8"/>
      <c r="FUB47" s="9"/>
      <c r="FUF47" s="11"/>
      <c r="FUH47" s="2"/>
      <c r="FUI47" s="2"/>
      <c r="FUJ47" s="8"/>
      <c r="FUM47" s="8"/>
      <c r="FUT47" s="9"/>
      <c r="FUX47" s="11"/>
      <c r="FUZ47" s="2"/>
      <c r="FVA47" s="2"/>
      <c r="FVB47" s="8"/>
      <c r="FVE47" s="8"/>
      <c r="FVL47" s="9"/>
      <c r="FVP47" s="11"/>
      <c r="FVR47" s="2"/>
      <c r="FVS47" s="2"/>
      <c r="FVT47" s="8"/>
      <c r="FVW47" s="8"/>
      <c r="FWD47" s="9"/>
      <c r="FWH47" s="11"/>
      <c r="FWJ47" s="2"/>
      <c r="FWK47" s="2"/>
      <c r="FWL47" s="8"/>
      <c r="FWO47" s="8"/>
      <c r="FWV47" s="9"/>
      <c r="FWZ47" s="11"/>
      <c r="FXB47" s="2"/>
      <c r="FXC47" s="2"/>
      <c r="FXD47" s="8"/>
      <c r="FXG47" s="8"/>
      <c r="FXN47" s="9"/>
      <c r="FXR47" s="11"/>
      <c r="FXT47" s="2"/>
      <c r="FXU47" s="2"/>
      <c r="FXV47" s="8"/>
      <c r="FXY47" s="8"/>
      <c r="FYF47" s="9"/>
      <c r="FYJ47" s="11"/>
      <c r="FYL47" s="2"/>
      <c r="FYM47" s="2"/>
      <c r="FYN47" s="8"/>
      <c r="FYQ47" s="8"/>
      <c r="FYX47" s="9"/>
      <c r="FZB47" s="11"/>
      <c r="FZD47" s="2"/>
      <c r="FZE47" s="2"/>
      <c r="FZF47" s="8"/>
      <c r="FZI47" s="8"/>
      <c r="FZP47" s="9"/>
      <c r="FZT47" s="11"/>
      <c r="FZV47" s="2"/>
      <c r="FZW47" s="2"/>
      <c r="FZX47" s="8"/>
      <c r="GAA47" s="8"/>
      <c r="GAH47" s="9"/>
      <c r="GAL47" s="11"/>
      <c r="GAN47" s="2"/>
      <c r="GAO47" s="2"/>
      <c r="GAP47" s="8"/>
      <c r="GAS47" s="8"/>
      <c r="GAZ47" s="9"/>
      <c r="GBD47" s="11"/>
      <c r="GBF47" s="2"/>
      <c r="GBG47" s="2"/>
      <c r="GBH47" s="8"/>
      <c r="GBK47" s="8"/>
      <c r="GBR47" s="9"/>
      <c r="GBV47" s="11"/>
      <c r="GBX47" s="2"/>
      <c r="GBY47" s="2"/>
      <c r="GBZ47" s="8"/>
      <c r="GCC47" s="8"/>
      <c r="GCJ47" s="9"/>
      <c r="GCN47" s="11"/>
      <c r="GCP47" s="2"/>
      <c r="GCQ47" s="2"/>
      <c r="GCR47" s="8"/>
      <c r="GCU47" s="8"/>
      <c r="GDB47" s="9"/>
      <c r="GDF47" s="11"/>
      <c r="GDH47" s="2"/>
      <c r="GDI47" s="2"/>
      <c r="GDJ47" s="8"/>
      <c r="GDM47" s="8"/>
      <c r="GDT47" s="9"/>
      <c r="GDX47" s="11"/>
      <c r="GDZ47" s="2"/>
      <c r="GEA47" s="2"/>
      <c r="GEB47" s="8"/>
      <c r="GEE47" s="8"/>
      <c r="GEL47" s="9"/>
      <c r="GEP47" s="11"/>
      <c r="GER47" s="2"/>
      <c r="GES47" s="2"/>
      <c r="GET47" s="8"/>
      <c r="GEW47" s="8"/>
      <c r="GFD47" s="9"/>
      <c r="GFH47" s="11"/>
      <c r="GFJ47" s="2"/>
      <c r="GFK47" s="2"/>
      <c r="GFL47" s="8"/>
      <c r="GFO47" s="8"/>
      <c r="GFV47" s="9"/>
      <c r="GFZ47" s="11"/>
      <c r="GGB47" s="2"/>
      <c r="GGC47" s="2"/>
      <c r="GGD47" s="8"/>
      <c r="GGG47" s="8"/>
      <c r="GGN47" s="9"/>
      <c r="GGR47" s="11"/>
      <c r="GGT47" s="2"/>
      <c r="GGU47" s="2"/>
      <c r="GGV47" s="8"/>
      <c r="GGY47" s="8"/>
      <c r="GHF47" s="9"/>
      <c r="GHJ47" s="11"/>
      <c r="GHL47" s="2"/>
      <c r="GHM47" s="2"/>
      <c r="GHN47" s="8"/>
      <c r="GHQ47" s="8"/>
      <c r="GHX47" s="9"/>
      <c r="GIB47" s="11"/>
      <c r="GID47" s="2"/>
      <c r="GIE47" s="2"/>
      <c r="GIF47" s="8"/>
      <c r="GII47" s="8"/>
      <c r="GIP47" s="9"/>
      <c r="GIT47" s="11"/>
      <c r="GIV47" s="2"/>
      <c r="GIW47" s="2"/>
      <c r="GIX47" s="8"/>
      <c r="GJA47" s="8"/>
      <c r="GJH47" s="9"/>
      <c r="GJL47" s="11"/>
      <c r="GJN47" s="2"/>
      <c r="GJO47" s="2"/>
      <c r="GJP47" s="8"/>
      <c r="GJS47" s="8"/>
      <c r="GJZ47" s="9"/>
      <c r="GKD47" s="11"/>
      <c r="GKF47" s="2"/>
      <c r="GKG47" s="2"/>
      <c r="GKH47" s="8"/>
      <c r="GKK47" s="8"/>
      <c r="GKR47" s="9"/>
      <c r="GKV47" s="11"/>
      <c r="GKX47" s="2"/>
      <c r="GKY47" s="2"/>
      <c r="GKZ47" s="8"/>
      <c r="GLC47" s="8"/>
      <c r="GLJ47" s="9"/>
      <c r="GLN47" s="11"/>
      <c r="GLP47" s="2"/>
      <c r="GLQ47" s="2"/>
      <c r="GLR47" s="8"/>
      <c r="GLU47" s="8"/>
      <c r="GMB47" s="9"/>
      <c r="GMF47" s="11"/>
      <c r="GMH47" s="2"/>
      <c r="GMI47" s="2"/>
      <c r="GMJ47" s="8"/>
      <c r="GMM47" s="8"/>
      <c r="GMT47" s="9"/>
      <c r="GMX47" s="11"/>
      <c r="GMZ47" s="2"/>
      <c r="GNA47" s="2"/>
      <c r="GNB47" s="8"/>
      <c r="GNE47" s="8"/>
      <c r="GNL47" s="9"/>
      <c r="GNP47" s="11"/>
      <c r="GNR47" s="2"/>
      <c r="GNS47" s="2"/>
      <c r="GNT47" s="8"/>
      <c r="GNW47" s="8"/>
      <c r="GOD47" s="9"/>
      <c r="GOH47" s="11"/>
      <c r="GOJ47" s="2"/>
      <c r="GOK47" s="2"/>
      <c r="GOL47" s="8"/>
      <c r="GOO47" s="8"/>
      <c r="GOV47" s="9"/>
      <c r="GOZ47" s="11"/>
      <c r="GPB47" s="2"/>
      <c r="GPC47" s="2"/>
      <c r="GPD47" s="8"/>
      <c r="GPG47" s="8"/>
      <c r="GPN47" s="9"/>
      <c r="GPR47" s="11"/>
      <c r="GPT47" s="2"/>
      <c r="GPU47" s="2"/>
      <c r="GPV47" s="8"/>
      <c r="GPY47" s="8"/>
      <c r="GQF47" s="9"/>
      <c r="GQJ47" s="11"/>
      <c r="GQL47" s="2"/>
      <c r="GQM47" s="2"/>
      <c r="GQN47" s="8"/>
      <c r="GQQ47" s="8"/>
      <c r="GQX47" s="9"/>
      <c r="GRB47" s="11"/>
      <c r="GRD47" s="2"/>
      <c r="GRE47" s="2"/>
      <c r="GRF47" s="8"/>
      <c r="GRI47" s="8"/>
      <c r="GRP47" s="9"/>
      <c r="GRT47" s="11"/>
      <c r="GRV47" s="2"/>
      <c r="GRW47" s="2"/>
      <c r="GRX47" s="8"/>
      <c r="GSA47" s="8"/>
      <c r="GSH47" s="9"/>
      <c r="GSL47" s="11"/>
      <c r="GSN47" s="2"/>
      <c r="GSO47" s="2"/>
      <c r="GSP47" s="8"/>
      <c r="GSS47" s="8"/>
      <c r="GSZ47" s="9"/>
      <c r="GTD47" s="11"/>
      <c r="GTF47" s="2"/>
      <c r="GTG47" s="2"/>
      <c r="GTH47" s="8"/>
      <c r="GTK47" s="8"/>
      <c r="GTR47" s="9"/>
      <c r="GTV47" s="11"/>
      <c r="GTX47" s="2"/>
      <c r="GTY47" s="2"/>
      <c r="GTZ47" s="8"/>
      <c r="GUC47" s="8"/>
      <c r="GUJ47" s="9"/>
      <c r="GUN47" s="11"/>
      <c r="GUP47" s="2"/>
      <c r="GUQ47" s="2"/>
      <c r="GUR47" s="8"/>
      <c r="GUU47" s="8"/>
      <c r="GVB47" s="9"/>
      <c r="GVF47" s="11"/>
      <c r="GVH47" s="2"/>
      <c r="GVI47" s="2"/>
      <c r="GVJ47" s="8"/>
      <c r="GVM47" s="8"/>
      <c r="GVT47" s="9"/>
      <c r="GVX47" s="11"/>
      <c r="GVZ47" s="2"/>
      <c r="GWA47" s="2"/>
      <c r="GWB47" s="8"/>
      <c r="GWE47" s="8"/>
      <c r="GWL47" s="9"/>
      <c r="GWP47" s="11"/>
      <c r="GWR47" s="2"/>
      <c r="GWS47" s="2"/>
      <c r="GWT47" s="8"/>
      <c r="GWW47" s="8"/>
      <c r="GXD47" s="9"/>
      <c r="GXH47" s="11"/>
      <c r="GXJ47" s="2"/>
      <c r="GXK47" s="2"/>
      <c r="GXL47" s="8"/>
      <c r="GXO47" s="8"/>
      <c r="GXV47" s="9"/>
      <c r="GXZ47" s="11"/>
      <c r="GYB47" s="2"/>
      <c r="GYC47" s="2"/>
      <c r="GYD47" s="8"/>
      <c r="GYG47" s="8"/>
      <c r="GYN47" s="9"/>
      <c r="GYR47" s="11"/>
      <c r="GYT47" s="2"/>
      <c r="GYU47" s="2"/>
      <c r="GYV47" s="8"/>
      <c r="GYY47" s="8"/>
      <c r="GZF47" s="9"/>
      <c r="GZJ47" s="11"/>
      <c r="GZL47" s="2"/>
      <c r="GZM47" s="2"/>
      <c r="GZN47" s="8"/>
      <c r="GZQ47" s="8"/>
      <c r="GZX47" s="9"/>
      <c r="HAB47" s="11"/>
      <c r="HAD47" s="2"/>
      <c r="HAE47" s="2"/>
      <c r="HAF47" s="8"/>
      <c r="HAI47" s="8"/>
      <c r="HAP47" s="9"/>
      <c r="HAT47" s="11"/>
      <c r="HAV47" s="2"/>
      <c r="HAW47" s="2"/>
      <c r="HAX47" s="8"/>
      <c r="HBA47" s="8"/>
      <c r="HBH47" s="9"/>
      <c r="HBL47" s="11"/>
      <c r="HBN47" s="2"/>
      <c r="HBO47" s="2"/>
      <c r="HBP47" s="8"/>
      <c r="HBS47" s="8"/>
      <c r="HBZ47" s="9"/>
      <c r="HCD47" s="11"/>
      <c r="HCF47" s="2"/>
      <c r="HCG47" s="2"/>
      <c r="HCH47" s="8"/>
      <c r="HCK47" s="8"/>
      <c r="HCR47" s="9"/>
      <c r="HCV47" s="11"/>
      <c r="HCX47" s="2"/>
      <c r="HCY47" s="2"/>
      <c r="HCZ47" s="8"/>
      <c r="HDC47" s="8"/>
      <c r="HDJ47" s="9"/>
      <c r="HDN47" s="11"/>
      <c r="HDP47" s="2"/>
      <c r="HDQ47" s="2"/>
      <c r="HDR47" s="8"/>
      <c r="HDU47" s="8"/>
      <c r="HEB47" s="9"/>
      <c r="HEF47" s="11"/>
      <c r="HEH47" s="2"/>
      <c r="HEI47" s="2"/>
      <c r="HEJ47" s="8"/>
      <c r="HEM47" s="8"/>
      <c r="HET47" s="9"/>
      <c r="HEX47" s="11"/>
      <c r="HEZ47" s="2"/>
      <c r="HFA47" s="2"/>
      <c r="HFB47" s="8"/>
      <c r="HFE47" s="8"/>
      <c r="HFL47" s="9"/>
      <c r="HFP47" s="11"/>
      <c r="HFR47" s="2"/>
      <c r="HFS47" s="2"/>
      <c r="HFT47" s="8"/>
      <c r="HFW47" s="8"/>
      <c r="HGD47" s="9"/>
      <c r="HGH47" s="11"/>
      <c r="HGJ47" s="2"/>
      <c r="HGK47" s="2"/>
      <c r="HGL47" s="8"/>
      <c r="HGO47" s="8"/>
      <c r="HGV47" s="9"/>
      <c r="HGZ47" s="11"/>
      <c r="HHB47" s="2"/>
      <c r="HHC47" s="2"/>
      <c r="HHD47" s="8"/>
      <c r="HHG47" s="8"/>
      <c r="HHN47" s="9"/>
      <c r="HHR47" s="11"/>
      <c r="HHT47" s="2"/>
      <c r="HHU47" s="2"/>
      <c r="HHV47" s="8"/>
      <c r="HHY47" s="8"/>
      <c r="HIF47" s="9"/>
      <c r="HIJ47" s="11"/>
      <c r="HIL47" s="2"/>
      <c r="HIM47" s="2"/>
      <c r="HIN47" s="8"/>
      <c r="HIQ47" s="8"/>
      <c r="HIX47" s="9"/>
      <c r="HJB47" s="11"/>
      <c r="HJD47" s="2"/>
      <c r="HJE47" s="2"/>
      <c r="HJF47" s="8"/>
      <c r="HJI47" s="8"/>
      <c r="HJP47" s="9"/>
      <c r="HJT47" s="11"/>
      <c r="HJV47" s="2"/>
      <c r="HJW47" s="2"/>
      <c r="HJX47" s="8"/>
      <c r="HKA47" s="8"/>
      <c r="HKH47" s="9"/>
      <c r="HKL47" s="11"/>
      <c r="HKN47" s="2"/>
      <c r="HKO47" s="2"/>
      <c r="HKP47" s="8"/>
      <c r="HKS47" s="8"/>
      <c r="HKZ47" s="9"/>
      <c r="HLD47" s="11"/>
      <c r="HLF47" s="2"/>
      <c r="HLG47" s="2"/>
      <c r="HLH47" s="8"/>
      <c r="HLK47" s="8"/>
      <c r="HLR47" s="9"/>
      <c r="HLV47" s="11"/>
      <c r="HLX47" s="2"/>
      <c r="HLY47" s="2"/>
      <c r="HLZ47" s="8"/>
      <c r="HMC47" s="8"/>
      <c r="HMJ47" s="9"/>
      <c r="HMN47" s="11"/>
      <c r="HMP47" s="2"/>
      <c r="HMQ47" s="2"/>
      <c r="HMR47" s="8"/>
      <c r="HMU47" s="8"/>
      <c r="HNB47" s="9"/>
      <c r="HNF47" s="11"/>
      <c r="HNH47" s="2"/>
      <c r="HNI47" s="2"/>
      <c r="HNJ47" s="8"/>
      <c r="HNM47" s="8"/>
      <c r="HNT47" s="9"/>
      <c r="HNX47" s="11"/>
      <c r="HNZ47" s="2"/>
      <c r="HOA47" s="2"/>
      <c r="HOB47" s="8"/>
      <c r="HOE47" s="8"/>
      <c r="HOL47" s="9"/>
      <c r="HOP47" s="11"/>
      <c r="HOR47" s="2"/>
      <c r="HOS47" s="2"/>
      <c r="HOT47" s="8"/>
      <c r="HOW47" s="8"/>
      <c r="HPD47" s="9"/>
      <c r="HPH47" s="11"/>
      <c r="HPJ47" s="2"/>
      <c r="HPK47" s="2"/>
      <c r="HPL47" s="8"/>
      <c r="HPO47" s="8"/>
      <c r="HPV47" s="9"/>
      <c r="HPZ47" s="11"/>
      <c r="HQB47" s="2"/>
      <c r="HQC47" s="2"/>
      <c r="HQD47" s="8"/>
      <c r="HQG47" s="8"/>
      <c r="HQN47" s="9"/>
      <c r="HQR47" s="11"/>
      <c r="HQT47" s="2"/>
      <c r="HQU47" s="2"/>
      <c r="HQV47" s="8"/>
      <c r="HQY47" s="8"/>
      <c r="HRF47" s="9"/>
      <c r="HRJ47" s="11"/>
      <c r="HRL47" s="2"/>
      <c r="HRM47" s="2"/>
      <c r="HRN47" s="8"/>
      <c r="HRQ47" s="8"/>
      <c r="HRX47" s="9"/>
      <c r="HSB47" s="11"/>
      <c r="HSD47" s="2"/>
      <c r="HSE47" s="2"/>
      <c r="HSF47" s="8"/>
      <c r="HSI47" s="8"/>
      <c r="HSP47" s="9"/>
      <c r="HST47" s="11"/>
      <c r="HSV47" s="2"/>
      <c r="HSW47" s="2"/>
      <c r="HSX47" s="8"/>
      <c r="HTA47" s="8"/>
      <c r="HTH47" s="9"/>
      <c r="HTL47" s="11"/>
      <c r="HTN47" s="2"/>
      <c r="HTO47" s="2"/>
      <c r="HTP47" s="8"/>
      <c r="HTS47" s="8"/>
      <c r="HTZ47" s="9"/>
      <c r="HUD47" s="11"/>
      <c r="HUF47" s="2"/>
      <c r="HUG47" s="2"/>
      <c r="HUH47" s="8"/>
      <c r="HUK47" s="8"/>
      <c r="HUR47" s="9"/>
      <c r="HUV47" s="11"/>
      <c r="HUX47" s="2"/>
      <c r="HUY47" s="2"/>
      <c r="HUZ47" s="8"/>
      <c r="HVC47" s="8"/>
      <c r="HVJ47" s="9"/>
      <c r="HVN47" s="11"/>
      <c r="HVP47" s="2"/>
      <c r="HVQ47" s="2"/>
      <c r="HVR47" s="8"/>
      <c r="HVU47" s="8"/>
      <c r="HWB47" s="9"/>
      <c r="HWF47" s="11"/>
      <c r="HWH47" s="2"/>
      <c r="HWI47" s="2"/>
      <c r="HWJ47" s="8"/>
      <c r="HWM47" s="8"/>
      <c r="HWT47" s="9"/>
      <c r="HWX47" s="11"/>
      <c r="HWZ47" s="2"/>
      <c r="HXA47" s="2"/>
      <c r="HXB47" s="8"/>
      <c r="HXE47" s="8"/>
      <c r="HXL47" s="9"/>
      <c r="HXP47" s="11"/>
      <c r="HXR47" s="2"/>
      <c r="HXS47" s="2"/>
      <c r="HXT47" s="8"/>
      <c r="HXW47" s="8"/>
      <c r="HYD47" s="9"/>
      <c r="HYH47" s="11"/>
      <c r="HYJ47" s="2"/>
      <c r="HYK47" s="2"/>
      <c r="HYL47" s="8"/>
      <c r="HYO47" s="8"/>
      <c r="HYV47" s="9"/>
      <c r="HYZ47" s="11"/>
      <c r="HZB47" s="2"/>
      <c r="HZC47" s="2"/>
      <c r="HZD47" s="8"/>
      <c r="HZG47" s="8"/>
      <c r="HZN47" s="9"/>
      <c r="HZR47" s="11"/>
      <c r="HZT47" s="2"/>
      <c r="HZU47" s="2"/>
      <c r="HZV47" s="8"/>
      <c r="HZY47" s="8"/>
      <c r="IAF47" s="9"/>
      <c r="IAJ47" s="11"/>
      <c r="IAL47" s="2"/>
      <c r="IAM47" s="2"/>
      <c r="IAN47" s="8"/>
      <c r="IAQ47" s="8"/>
      <c r="IAX47" s="9"/>
      <c r="IBB47" s="11"/>
      <c r="IBD47" s="2"/>
      <c r="IBE47" s="2"/>
      <c r="IBF47" s="8"/>
      <c r="IBI47" s="8"/>
      <c r="IBP47" s="9"/>
      <c r="IBT47" s="11"/>
      <c r="IBV47" s="2"/>
      <c r="IBW47" s="2"/>
      <c r="IBX47" s="8"/>
      <c r="ICA47" s="8"/>
      <c r="ICH47" s="9"/>
      <c r="ICL47" s="11"/>
      <c r="ICN47" s="2"/>
      <c r="ICO47" s="2"/>
      <c r="ICP47" s="8"/>
      <c r="ICS47" s="8"/>
      <c r="ICZ47" s="9"/>
      <c r="IDD47" s="11"/>
      <c r="IDF47" s="2"/>
      <c r="IDG47" s="2"/>
      <c r="IDH47" s="8"/>
      <c r="IDK47" s="8"/>
      <c r="IDR47" s="9"/>
      <c r="IDV47" s="11"/>
      <c r="IDX47" s="2"/>
      <c r="IDY47" s="2"/>
      <c r="IDZ47" s="8"/>
      <c r="IEC47" s="8"/>
      <c r="IEJ47" s="9"/>
      <c r="IEN47" s="11"/>
      <c r="IEP47" s="2"/>
      <c r="IEQ47" s="2"/>
      <c r="IER47" s="8"/>
      <c r="IEU47" s="8"/>
      <c r="IFB47" s="9"/>
      <c r="IFF47" s="11"/>
      <c r="IFH47" s="2"/>
      <c r="IFI47" s="2"/>
      <c r="IFJ47" s="8"/>
      <c r="IFM47" s="8"/>
      <c r="IFT47" s="9"/>
      <c r="IFX47" s="11"/>
      <c r="IFZ47" s="2"/>
      <c r="IGA47" s="2"/>
      <c r="IGB47" s="8"/>
      <c r="IGE47" s="8"/>
      <c r="IGL47" s="9"/>
      <c r="IGP47" s="11"/>
      <c r="IGR47" s="2"/>
      <c r="IGS47" s="2"/>
      <c r="IGT47" s="8"/>
      <c r="IGW47" s="8"/>
      <c r="IHD47" s="9"/>
      <c r="IHH47" s="11"/>
      <c r="IHJ47" s="2"/>
      <c r="IHK47" s="2"/>
      <c r="IHL47" s="8"/>
      <c r="IHO47" s="8"/>
      <c r="IHV47" s="9"/>
      <c r="IHZ47" s="11"/>
      <c r="IIB47" s="2"/>
      <c r="IIC47" s="2"/>
      <c r="IID47" s="8"/>
      <c r="IIG47" s="8"/>
      <c r="IIN47" s="9"/>
      <c r="IIR47" s="11"/>
      <c r="IIT47" s="2"/>
      <c r="IIU47" s="2"/>
      <c r="IIV47" s="8"/>
      <c r="IIY47" s="8"/>
      <c r="IJF47" s="9"/>
      <c r="IJJ47" s="11"/>
      <c r="IJL47" s="2"/>
      <c r="IJM47" s="2"/>
      <c r="IJN47" s="8"/>
      <c r="IJQ47" s="8"/>
      <c r="IJX47" s="9"/>
      <c r="IKB47" s="11"/>
      <c r="IKD47" s="2"/>
      <c r="IKE47" s="2"/>
      <c r="IKF47" s="8"/>
      <c r="IKI47" s="8"/>
      <c r="IKP47" s="9"/>
      <c r="IKT47" s="11"/>
      <c r="IKV47" s="2"/>
      <c r="IKW47" s="2"/>
      <c r="IKX47" s="8"/>
      <c r="ILA47" s="8"/>
      <c r="ILH47" s="9"/>
      <c r="ILL47" s="11"/>
      <c r="ILN47" s="2"/>
      <c r="ILO47" s="2"/>
      <c r="ILP47" s="8"/>
      <c r="ILS47" s="8"/>
      <c r="ILZ47" s="9"/>
      <c r="IMD47" s="11"/>
      <c r="IMF47" s="2"/>
      <c r="IMG47" s="2"/>
      <c r="IMH47" s="8"/>
      <c r="IMK47" s="8"/>
      <c r="IMR47" s="9"/>
      <c r="IMV47" s="11"/>
      <c r="IMX47" s="2"/>
      <c r="IMY47" s="2"/>
      <c r="IMZ47" s="8"/>
      <c r="INC47" s="8"/>
      <c r="INJ47" s="9"/>
      <c r="INN47" s="11"/>
      <c r="INP47" s="2"/>
      <c r="INQ47" s="2"/>
      <c r="INR47" s="8"/>
      <c r="INU47" s="8"/>
      <c r="IOB47" s="9"/>
      <c r="IOF47" s="11"/>
      <c r="IOH47" s="2"/>
      <c r="IOI47" s="2"/>
      <c r="IOJ47" s="8"/>
      <c r="IOM47" s="8"/>
      <c r="IOT47" s="9"/>
      <c r="IOX47" s="11"/>
      <c r="IOZ47" s="2"/>
      <c r="IPA47" s="2"/>
      <c r="IPB47" s="8"/>
      <c r="IPE47" s="8"/>
      <c r="IPL47" s="9"/>
      <c r="IPP47" s="11"/>
      <c r="IPR47" s="2"/>
      <c r="IPS47" s="2"/>
      <c r="IPT47" s="8"/>
      <c r="IPW47" s="8"/>
      <c r="IQD47" s="9"/>
      <c r="IQH47" s="11"/>
      <c r="IQJ47" s="2"/>
      <c r="IQK47" s="2"/>
      <c r="IQL47" s="8"/>
      <c r="IQO47" s="8"/>
      <c r="IQV47" s="9"/>
      <c r="IQZ47" s="11"/>
      <c r="IRB47" s="2"/>
      <c r="IRC47" s="2"/>
      <c r="IRD47" s="8"/>
      <c r="IRG47" s="8"/>
      <c r="IRN47" s="9"/>
      <c r="IRR47" s="11"/>
      <c r="IRT47" s="2"/>
      <c r="IRU47" s="2"/>
      <c r="IRV47" s="8"/>
      <c r="IRY47" s="8"/>
      <c r="ISF47" s="9"/>
      <c r="ISJ47" s="11"/>
      <c r="ISL47" s="2"/>
      <c r="ISM47" s="2"/>
      <c r="ISN47" s="8"/>
      <c r="ISQ47" s="8"/>
      <c r="ISX47" s="9"/>
      <c r="ITB47" s="11"/>
      <c r="ITD47" s="2"/>
      <c r="ITE47" s="2"/>
      <c r="ITF47" s="8"/>
      <c r="ITI47" s="8"/>
      <c r="ITP47" s="9"/>
      <c r="ITT47" s="11"/>
      <c r="ITV47" s="2"/>
      <c r="ITW47" s="2"/>
      <c r="ITX47" s="8"/>
      <c r="IUA47" s="8"/>
      <c r="IUH47" s="9"/>
      <c r="IUL47" s="11"/>
      <c r="IUN47" s="2"/>
      <c r="IUO47" s="2"/>
      <c r="IUP47" s="8"/>
      <c r="IUS47" s="8"/>
      <c r="IUZ47" s="9"/>
      <c r="IVD47" s="11"/>
      <c r="IVF47" s="2"/>
      <c r="IVG47" s="2"/>
      <c r="IVH47" s="8"/>
      <c r="IVK47" s="8"/>
      <c r="IVR47" s="9"/>
      <c r="IVV47" s="11"/>
      <c r="IVX47" s="2"/>
      <c r="IVY47" s="2"/>
      <c r="IVZ47" s="8"/>
      <c r="IWC47" s="8"/>
      <c r="IWJ47" s="9"/>
      <c r="IWN47" s="11"/>
      <c r="IWP47" s="2"/>
      <c r="IWQ47" s="2"/>
      <c r="IWR47" s="8"/>
      <c r="IWU47" s="8"/>
      <c r="IXB47" s="9"/>
      <c r="IXF47" s="11"/>
      <c r="IXH47" s="2"/>
      <c r="IXI47" s="2"/>
      <c r="IXJ47" s="8"/>
      <c r="IXM47" s="8"/>
      <c r="IXT47" s="9"/>
      <c r="IXX47" s="11"/>
      <c r="IXZ47" s="2"/>
      <c r="IYA47" s="2"/>
      <c r="IYB47" s="8"/>
      <c r="IYE47" s="8"/>
      <c r="IYL47" s="9"/>
      <c r="IYP47" s="11"/>
      <c r="IYR47" s="2"/>
      <c r="IYS47" s="2"/>
      <c r="IYT47" s="8"/>
      <c r="IYW47" s="8"/>
      <c r="IZD47" s="9"/>
      <c r="IZH47" s="11"/>
      <c r="IZJ47" s="2"/>
      <c r="IZK47" s="2"/>
      <c r="IZL47" s="8"/>
      <c r="IZO47" s="8"/>
      <c r="IZV47" s="9"/>
      <c r="IZZ47" s="11"/>
      <c r="JAB47" s="2"/>
      <c r="JAC47" s="2"/>
      <c r="JAD47" s="8"/>
      <c r="JAG47" s="8"/>
      <c r="JAN47" s="9"/>
      <c r="JAR47" s="11"/>
      <c r="JAT47" s="2"/>
      <c r="JAU47" s="2"/>
      <c r="JAV47" s="8"/>
      <c r="JAY47" s="8"/>
      <c r="JBF47" s="9"/>
      <c r="JBJ47" s="11"/>
      <c r="JBL47" s="2"/>
      <c r="JBM47" s="2"/>
      <c r="JBN47" s="8"/>
      <c r="JBQ47" s="8"/>
      <c r="JBX47" s="9"/>
      <c r="JCB47" s="11"/>
      <c r="JCD47" s="2"/>
      <c r="JCE47" s="2"/>
      <c r="JCF47" s="8"/>
      <c r="JCI47" s="8"/>
      <c r="JCP47" s="9"/>
      <c r="JCT47" s="11"/>
      <c r="JCV47" s="2"/>
      <c r="JCW47" s="2"/>
      <c r="JCX47" s="8"/>
      <c r="JDA47" s="8"/>
      <c r="JDH47" s="9"/>
      <c r="JDL47" s="11"/>
      <c r="JDN47" s="2"/>
      <c r="JDO47" s="2"/>
      <c r="JDP47" s="8"/>
      <c r="JDS47" s="8"/>
      <c r="JDZ47" s="9"/>
      <c r="JED47" s="11"/>
      <c r="JEF47" s="2"/>
      <c r="JEG47" s="2"/>
      <c r="JEH47" s="8"/>
      <c r="JEK47" s="8"/>
      <c r="JER47" s="9"/>
      <c r="JEV47" s="11"/>
      <c r="JEX47" s="2"/>
      <c r="JEY47" s="2"/>
      <c r="JEZ47" s="8"/>
      <c r="JFC47" s="8"/>
      <c r="JFJ47" s="9"/>
      <c r="JFN47" s="11"/>
      <c r="JFP47" s="2"/>
      <c r="JFQ47" s="2"/>
      <c r="JFR47" s="8"/>
      <c r="JFU47" s="8"/>
      <c r="JGB47" s="9"/>
      <c r="JGF47" s="11"/>
      <c r="JGH47" s="2"/>
      <c r="JGI47" s="2"/>
      <c r="JGJ47" s="8"/>
      <c r="JGM47" s="8"/>
      <c r="JGT47" s="9"/>
      <c r="JGX47" s="11"/>
      <c r="JGZ47" s="2"/>
      <c r="JHA47" s="2"/>
      <c r="JHB47" s="8"/>
      <c r="JHE47" s="8"/>
      <c r="JHL47" s="9"/>
      <c r="JHP47" s="11"/>
      <c r="JHR47" s="2"/>
      <c r="JHS47" s="2"/>
      <c r="JHT47" s="8"/>
      <c r="JHW47" s="8"/>
      <c r="JID47" s="9"/>
      <c r="JIH47" s="11"/>
      <c r="JIJ47" s="2"/>
      <c r="JIK47" s="2"/>
      <c r="JIL47" s="8"/>
      <c r="JIO47" s="8"/>
      <c r="JIV47" s="9"/>
      <c r="JIZ47" s="11"/>
      <c r="JJB47" s="2"/>
      <c r="JJC47" s="2"/>
      <c r="JJD47" s="8"/>
      <c r="JJG47" s="8"/>
      <c r="JJN47" s="9"/>
      <c r="JJR47" s="11"/>
      <c r="JJT47" s="2"/>
      <c r="JJU47" s="2"/>
      <c r="JJV47" s="8"/>
      <c r="JJY47" s="8"/>
      <c r="JKF47" s="9"/>
      <c r="JKJ47" s="11"/>
      <c r="JKL47" s="2"/>
      <c r="JKM47" s="2"/>
      <c r="JKN47" s="8"/>
      <c r="JKQ47" s="8"/>
      <c r="JKX47" s="9"/>
      <c r="JLB47" s="11"/>
      <c r="JLD47" s="2"/>
      <c r="JLE47" s="2"/>
      <c r="JLF47" s="8"/>
      <c r="JLI47" s="8"/>
      <c r="JLP47" s="9"/>
      <c r="JLT47" s="11"/>
      <c r="JLV47" s="2"/>
      <c r="JLW47" s="2"/>
      <c r="JLX47" s="8"/>
      <c r="JMA47" s="8"/>
      <c r="JMH47" s="9"/>
      <c r="JML47" s="11"/>
      <c r="JMN47" s="2"/>
      <c r="JMO47" s="2"/>
      <c r="JMP47" s="8"/>
      <c r="JMS47" s="8"/>
      <c r="JMZ47" s="9"/>
      <c r="JND47" s="11"/>
      <c r="JNF47" s="2"/>
      <c r="JNG47" s="2"/>
      <c r="JNH47" s="8"/>
      <c r="JNK47" s="8"/>
      <c r="JNR47" s="9"/>
      <c r="JNV47" s="11"/>
      <c r="JNX47" s="2"/>
      <c r="JNY47" s="2"/>
      <c r="JNZ47" s="8"/>
      <c r="JOC47" s="8"/>
      <c r="JOJ47" s="9"/>
      <c r="JON47" s="11"/>
      <c r="JOP47" s="2"/>
      <c r="JOQ47" s="2"/>
      <c r="JOR47" s="8"/>
      <c r="JOU47" s="8"/>
      <c r="JPB47" s="9"/>
      <c r="JPF47" s="11"/>
      <c r="JPH47" s="2"/>
      <c r="JPI47" s="2"/>
      <c r="JPJ47" s="8"/>
      <c r="JPM47" s="8"/>
      <c r="JPT47" s="9"/>
      <c r="JPX47" s="11"/>
      <c r="JPZ47" s="2"/>
      <c r="JQA47" s="2"/>
      <c r="JQB47" s="8"/>
      <c r="JQE47" s="8"/>
      <c r="JQL47" s="9"/>
      <c r="JQP47" s="11"/>
      <c r="JQR47" s="2"/>
      <c r="JQS47" s="2"/>
      <c r="JQT47" s="8"/>
      <c r="JQW47" s="8"/>
      <c r="JRD47" s="9"/>
      <c r="JRH47" s="11"/>
      <c r="JRJ47" s="2"/>
      <c r="JRK47" s="2"/>
      <c r="JRL47" s="8"/>
      <c r="JRO47" s="8"/>
      <c r="JRV47" s="9"/>
      <c r="JRZ47" s="11"/>
      <c r="JSB47" s="2"/>
      <c r="JSC47" s="2"/>
      <c r="JSD47" s="8"/>
      <c r="JSG47" s="8"/>
      <c r="JSN47" s="9"/>
      <c r="JSR47" s="11"/>
      <c r="JST47" s="2"/>
      <c r="JSU47" s="2"/>
      <c r="JSV47" s="8"/>
      <c r="JSY47" s="8"/>
      <c r="JTF47" s="9"/>
      <c r="JTJ47" s="11"/>
      <c r="JTL47" s="2"/>
      <c r="JTM47" s="2"/>
      <c r="JTN47" s="8"/>
      <c r="JTQ47" s="8"/>
      <c r="JTX47" s="9"/>
      <c r="JUB47" s="11"/>
      <c r="JUD47" s="2"/>
      <c r="JUE47" s="2"/>
      <c r="JUF47" s="8"/>
      <c r="JUI47" s="8"/>
      <c r="JUP47" s="9"/>
      <c r="JUT47" s="11"/>
      <c r="JUV47" s="2"/>
      <c r="JUW47" s="2"/>
      <c r="JUX47" s="8"/>
      <c r="JVA47" s="8"/>
      <c r="JVH47" s="9"/>
      <c r="JVL47" s="11"/>
      <c r="JVN47" s="2"/>
      <c r="JVO47" s="2"/>
      <c r="JVP47" s="8"/>
      <c r="JVS47" s="8"/>
      <c r="JVZ47" s="9"/>
      <c r="JWD47" s="11"/>
      <c r="JWF47" s="2"/>
      <c r="JWG47" s="2"/>
      <c r="JWH47" s="8"/>
      <c r="JWK47" s="8"/>
      <c r="JWR47" s="9"/>
      <c r="JWV47" s="11"/>
      <c r="JWX47" s="2"/>
      <c r="JWY47" s="2"/>
      <c r="JWZ47" s="8"/>
      <c r="JXC47" s="8"/>
      <c r="JXJ47" s="9"/>
      <c r="JXN47" s="11"/>
      <c r="JXP47" s="2"/>
      <c r="JXQ47" s="2"/>
      <c r="JXR47" s="8"/>
      <c r="JXU47" s="8"/>
      <c r="JYB47" s="9"/>
      <c r="JYF47" s="11"/>
      <c r="JYH47" s="2"/>
      <c r="JYI47" s="2"/>
      <c r="JYJ47" s="8"/>
      <c r="JYM47" s="8"/>
      <c r="JYT47" s="9"/>
      <c r="JYX47" s="11"/>
      <c r="JYZ47" s="2"/>
      <c r="JZA47" s="2"/>
      <c r="JZB47" s="8"/>
      <c r="JZE47" s="8"/>
      <c r="JZL47" s="9"/>
      <c r="JZP47" s="11"/>
      <c r="JZR47" s="2"/>
      <c r="JZS47" s="2"/>
      <c r="JZT47" s="8"/>
      <c r="JZW47" s="8"/>
      <c r="KAD47" s="9"/>
      <c r="KAH47" s="11"/>
      <c r="KAJ47" s="2"/>
      <c r="KAK47" s="2"/>
      <c r="KAL47" s="8"/>
      <c r="KAO47" s="8"/>
      <c r="KAV47" s="9"/>
      <c r="KAZ47" s="11"/>
      <c r="KBB47" s="2"/>
      <c r="KBC47" s="2"/>
      <c r="KBD47" s="8"/>
      <c r="KBG47" s="8"/>
      <c r="KBN47" s="9"/>
      <c r="KBR47" s="11"/>
      <c r="KBT47" s="2"/>
      <c r="KBU47" s="2"/>
      <c r="KBV47" s="8"/>
      <c r="KBY47" s="8"/>
      <c r="KCF47" s="9"/>
      <c r="KCJ47" s="11"/>
      <c r="KCL47" s="2"/>
      <c r="KCM47" s="2"/>
      <c r="KCN47" s="8"/>
      <c r="KCQ47" s="8"/>
      <c r="KCX47" s="9"/>
      <c r="KDB47" s="11"/>
      <c r="KDD47" s="2"/>
      <c r="KDE47" s="2"/>
      <c r="KDF47" s="8"/>
      <c r="KDI47" s="8"/>
      <c r="KDP47" s="9"/>
      <c r="KDT47" s="11"/>
      <c r="KDV47" s="2"/>
      <c r="KDW47" s="2"/>
      <c r="KDX47" s="8"/>
      <c r="KEA47" s="8"/>
      <c r="KEH47" s="9"/>
      <c r="KEL47" s="11"/>
      <c r="KEN47" s="2"/>
      <c r="KEO47" s="2"/>
      <c r="KEP47" s="8"/>
      <c r="KES47" s="8"/>
      <c r="KEZ47" s="9"/>
      <c r="KFD47" s="11"/>
      <c r="KFF47" s="2"/>
      <c r="KFG47" s="2"/>
      <c r="KFH47" s="8"/>
      <c r="KFK47" s="8"/>
      <c r="KFR47" s="9"/>
      <c r="KFV47" s="11"/>
      <c r="KFX47" s="2"/>
      <c r="KFY47" s="2"/>
      <c r="KFZ47" s="8"/>
      <c r="KGC47" s="8"/>
      <c r="KGJ47" s="9"/>
      <c r="KGN47" s="11"/>
      <c r="KGP47" s="2"/>
      <c r="KGQ47" s="2"/>
      <c r="KGR47" s="8"/>
      <c r="KGU47" s="8"/>
      <c r="KHB47" s="9"/>
      <c r="KHF47" s="11"/>
      <c r="KHH47" s="2"/>
      <c r="KHI47" s="2"/>
      <c r="KHJ47" s="8"/>
      <c r="KHM47" s="8"/>
      <c r="KHT47" s="9"/>
      <c r="KHX47" s="11"/>
      <c r="KHZ47" s="2"/>
      <c r="KIA47" s="2"/>
      <c r="KIB47" s="8"/>
      <c r="KIE47" s="8"/>
      <c r="KIL47" s="9"/>
      <c r="KIP47" s="11"/>
      <c r="KIR47" s="2"/>
      <c r="KIS47" s="2"/>
      <c r="KIT47" s="8"/>
      <c r="KIW47" s="8"/>
      <c r="KJD47" s="9"/>
      <c r="KJH47" s="11"/>
      <c r="KJJ47" s="2"/>
      <c r="KJK47" s="2"/>
      <c r="KJL47" s="8"/>
      <c r="KJO47" s="8"/>
      <c r="KJV47" s="9"/>
      <c r="KJZ47" s="11"/>
      <c r="KKB47" s="2"/>
      <c r="KKC47" s="2"/>
      <c r="KKD47" s="8"/>
      <c r="KKG47" s="8"/>
      <c r="KKN47" s="9"/>
      <c r="KKR47" s="11"/>
      <c r="KKT47" s="2"/>
      <c r="KKU47" s="2"/>
      <c r="KKV47" s="8"/>
      <c r="KKY47" s="8"/>
      <c r="KLF47" s="9"/>
      <c r="KLJ47" s="11"/>
      <c r="KLL47" s="2"/>
      <c r="KLM47" s="2"/>
      <c r="KLN47" s="8"/>
      <c r="KLQ47" s="8"/>
      <c r="KLX47" s="9"/>
      <c r="KMB47" s="11"/>
      <c r="KMD47" s="2"/>
      <c r="KME47" s="2"/>
      <c r="KMF47" s="8"/>
      <c r="KMI47" s="8"/>
      <c r="KMP47" s="9"/>
      <c r="KMT47" s="11"/>
      <c r="KMV47" s="2"/>
      <c r="KMW47" s="2"/>
      <c r="KMX47" s="8"/>
      <c r="KNA47" s="8"/>
      <c r="KNH47" s="9"/>
      <c r="KNL47" s="11"/>
      <c r="KNN47" s="2"/>
      <c r="KNO47" s="2"/>
      <c r="KNP47" s="8"/>
      <c r="KNS47" s="8"/>
      <c r="KNZ47" s="9"/>
      <c r="KOD47" s="11"/>
      <c r="KOF47" s="2"/>
      <c r="KOG47" s="2"/>
      <c r="KOH47" s="8"/>
      <c r="KOK47" s="8"/>
      <c r="KOR47" s="9"/>
      <c r="KOV47" s="11"/>
      <c r="KOX47" s="2"/>
      <c r="KOY47" s="2"/>
      <c r="KOZ47" s="8"/>
      <c r="KPC47" s="8"/>
      <c r="KPJ47" s="9"/>
      <c r="KPN47" s="11"/>
      <c r="KPP47" s="2"/>
      <c r="KPQ47" s="2"/>
      <c r="KPR47" s="8"/>
      <c r="KPU47" s="8"/>
      <c r="KQB47" s="9"/>
      <c r="KQF47" s="11"/>
      <c r="KQH47" s="2"/>
      <c r="KQI47" s="2"/>
      <c r="KQJ47" s="8"/>
      <c r="KQM47" s="8"/>
      <c r="KQT47" s="9"/>
      <c r="KQX47" s="11"/>
      <c r="KQZ47" s="2"/>
      <c r="KRA47" s="2"/>
      <c r="KRB47" s="8"/>
      <c r="KRE47" s="8"/>
      <c r="KRL47" s="9"/>
      <c r="KRP47" s="11"/>
      <c r="KRR47" s="2"/>
      <c r="KRS47" s="2"/>
      <c r="KRT47" s="8"/>
      <c r="KRW47" s="8"/>
      <c r="KSD47" s="9"/>
      <c r="KSH47" s="11"/>
      <c r="KSJ47" s="2"/>
      <c r="KSK47" s="2"/>
      <c r="KSL47" s="8"/>
      <c r="KSO47" s="8"/>
      <c r="KSV47" s="9"/>
      <c r="KSZ47" s="11"/>
      <c r="KTB47" s="2"/>
      <c r="KTC47" s="2"/>
      <c r="KTD47" s="8"/>
      <c r="KTG47" s="8"/>
      <c r="KTN47" s="9"/>
      <c r="KTR47" s="11"/>
      <c r="KTT47" s="2"/>
      <c r="KTU47" s="2"/>
      <c r="KTV47" s="8"/>
      <c r="KTY47" s="8"/>
      <c r="KUF47" s="9"/>
      <c r="KUJ47" s="11"/>
      <c r="KUL47" s="2"/>
      <c r="KUM47" s="2"/>
      <c r="KUN47" s="8"/>
      <c r="KUQ47" s="8"/>
      <c r="KUX47" s="9"/>
      <c r="KVB47" s="11"/>
      <c r="KVD47" s="2"/>
      <c r="KVE47" s="2"/>
      <c r="KVF47" s="8"/>
      <c r="KVI47" s="8"/>
      <c r="KVP47" s="9"/>
      <c r="KVT47" s="11"/>
      <c r="KVV47" s="2"/>
      <c r="KVW47" s="2"/>
      <c r="KVX47" s="8"/>
      <c r="KWA47" s="8"/>
      <c r="KWH47" s="9"/>
      <c r="KWL47" s="11"/>
      <c r="KWN47" s="2"/>
      <c r="KWO47" s="2"/>
      <c r="KWP47" s="8"/>
      <c r="KWS47" s="8"/>
      <c r="KWZ47" s="9"/>
      <c r="KXD47" s="11"/>
      <c r="KXF47" s="2"/>
      <c r="KXG47" s="2"/>
      <c r="KXH47" s="8"/>
      <c r="KXK47" s="8"/>
      <c r="KXR47" s="9"/>
      <c r="KXV47" s="11"/>
      <c r="KXX47" s="2"/>
      <c r="KXY47" s="2"/>
      <c r="KXZ47" s="8"/>
      <c r="KYC47" s="8"/>
      <c r="KYJ47" s="9"/>
      <c r="KYN47" s="11"/>
      <c r="KYP47" s="2"/>
      <c r="KYQ47" s="2"/>
      <c r="KYR47" s="8"/>
      <c r="KYU47" s="8"/>
      <c r="KZB47" s="9"/>
      <c r="KZF47" s="11"/>
      <c r="KZH47" s="2"/>
      <c r="KZI47" s="2"/>
      <c r="KZJ47" s="8"/>
      <c r="KZM47" s="8"/>
      <c r="KZT47" s="9"/>
      <c r="KZX47" s="11"/>
      <c r="KZZ47" s="2"/>
      <c r="LAA47" s="2"/>
      <c r="LAB47" s="8"/>
      <c r="LAE47" s="8"/>
      <c r="LAL47" s="9"/>
      <c r="LAP47" s="11"/>
      <c r="LAR47" s="2"/>
      <c r="LAS47" s="2"/>
      <c r="LAT47" s="8"/>
      <c r="LAW47" s="8"/>
      <c r="LBD47" s="9"/>
      <c r="LBH47" s="11"/>
      <c r="LBJ47" s="2"/>
      <c r="LBK47" s="2"/>
      <c r="LBL47" s="8"/>
      <c r="LBO47" s="8"/>
      <c r="LBV47" s="9"/>
      <c r="LBZ47" s="11"/>
      <c r="LCB47" s="2"/>
      <c r="LCC47" s="2"/>
      <c r="LCD47" s="8"/>
      <c r="LCG47" s="8"/>
      <c r="LCN47" s="9"/>
      <c r="LCR47" s="11"/>
      <c r="LCT47" s="2"/>
      <c r="LCU47" s="2"/>
      <c r="LCV47" s="8"/>
      <c r="LCY47" s="8"/>
      <c r="LDF47" s="9"/>
      <c r="LDJ47" s="11"/>
      <c r="LDL47" s="2"/>
      <c r="LDM47" s="2"/>
      <c r="LDN47" s="8"/>
      <c r="LDQ47" s="8"/>
      <c r="LDX47" s="9"/>
      <c r="LEB47" s="11"/>
      <c r="LED47" s="2"/>
      <c r="LEE47" s="2"/>
      <c r="LEF47" s="8"/>
      <c r="LEI47" s="8"/>
      <c r="LEP47" s="9"/>
      <c r="LET47" s="11"/>
      <c r="LEV47" s="2"/>
      <c r="LEW47" s="2"/>
      <c r="LEX47" s="8"/>
      <c r="LFA47" s="8"/>
      <c r="LFH47" s="9"/>
      <c r="LFL47" s="11"/>
      <c r="LFN47" s="2"/>
      <c r="LFO47" s="2"/>
      <c r="LFP47" s="8"/>
      <c r="LFS47" s="8"/>
      <c r="LFZ47" s="9"/>
      <c r="LGD47" s="11"/>
      <c r="LGF47" s="2"/>
      <c r="LGG47" s="2"/>
      <c r="LGH47" s="8"/>
      <c r="LGK47" s="8"/>
      <c r="LGR47" s="9"/>
      <c r="LGV47" s="11"/>
      <c r="LGX47" s="2"/>
      <c r="LGY47" s="2"/>
      <c r="LGZ47" s="8"/>
      <c r="LHC47" s="8"/>
      <c r="LHJ47" s="9"/>
      <c r="LHN47" s="11"/>
      <c r="LHP47" s="2"/>
      <c r="LHQ47" s="2"/>
      <c r="LHR47" s="8"/>
      <c r="LHU47" s="8"/>
      <c r="LIB47" s="9"/>
      <c r="LIF47" s="11"/>
      <c r="LIH47" s="2"/>
      <c r="LII47" s="2"/>
      <c r="LIJ47" s="8"/>
      <c r="LIM47" s="8"/>
      <c r="LIT47" s="9"/>
      <c r="LIX47" s="11"/>
      <c r="LIZ47" s="2"/>
      <c r="LJA47" s="2"/>
      <c r="LJB47" s="8"/>
      <c r="LJE47" s="8"/>
      <c r="LJL47" s="9"/>
      <c r="LJP47" s="11"/>
      <c r="LJR47" s="2"/>
      <c r="LJS47" s="2"/>
      <c r="LJT47" s="8"/>
      <c r="LJW47" s="8"/>
      <c r="LKD47" s="9"/>
      <c r="LKH47" s="11"/>
      <c r="LKJ47" s="2"/>
      <c r="LKK47" s="2"/>
      <c r="LKL47" s="8"/>
      <c r="LKO47" s="8"/>
      <c r="LKV47" s="9"/>
      <c r="LKZ47" s="11"/>
      <c r="LLB47" s="2"/>
      <c r="LLC47" s="2"/>
      <c r="LLD47" s="8"/>
      <c r="LLG47" s="8"/>
      <c r="LLN47" s="9"/>
      <c r="LLR47" s="11"/>
      <c r="LLT47" s="2"/>
      <c r="LLU47" s="2"/>
      <c r="LLV47" s="8"/>
      <c r="LLY47" s="8"/>
      <c r="LMF47" s="9"/>
      <c r="LMJ47" s="11"/>
      <c r="LML47" s="2"/>
      <c r="LMM47" s="2"/>
      <c r="LMN47" s="8"/>
      <c r="LMQ47" s="8"/>
      <c r="LMX47" s="9"/>
      <c r="LNB47" s="11"/>
      <c r="LND47" s="2"/>
      <c r="LNE47" s="2"/>
      <c r="LNF47" s="8"/>
      <c r="LNI47" s="8"/>
      <c r="LNP47" s="9"/>
      <c r="LNT47" s="11"/>
      <c r="LNV47" s="2"/>
      <c r="LNW47" s="2"/>
      <c r="LNX47" s="8"/>
      <c r="LOA47" s="8"/>
      <c r="LOH47" s="9"/>
      <c r="LOL47" s="11"/>
      <c r="LON47" s="2"/>
      <c r="LOO47" s="2"/>
      <c r="LOP47" s="8"/>
      <c r="LOS47" s="8"/>
      <c r="LOZ47" s="9"/>
      <c r="LPD47" s="11"/>
      <c r="LPF47" s="2"/>
      <c r="LPG47" s="2"/>
      <c r="LPH47" s="8"/>
      <c r="LPK47" s="8"/>
      <c r="LPR47" s="9"/>
      <c r="LPV47" s="11"/>
      <c r="LPX47" s="2"/>
      <c r="LPY47" s="2"/>
      <c r="LPZ47" s="8"/>
      <c r="LQC47" s="8"/>
      <c r="LQJ47" s="9"/>
      <c r="LQN47" s="11"/>
      <c r="LQP47" s="2"/>
      <c r="LQQ47" s="2"/>
      <c r="LQR47" s="8"/>
      <c r="LQU47" s="8"/>
      <c r="LRB47" s="9"/>
      <c r="LRF47" s="11"/>
      <c r="LRH47" s="2"/>
      <c r="LRI47" s="2"/>
      <c r="LRJ47" s="8"/>
      <c r="LRM47" s="8"/>
      <c r="LRT47" s="9"/>
      <c r="LRX47" s="11"/>
      <c r="LRZ47" s="2"/>
      <c r="LSA47" s="2"/>
      <c r="LSB47" s="8"/>
      <c r="LSE47" s="8"/>
      <c r="LSL47" s="9"/>
      <c r="LSP47" s="11"/>
      <c r="LSR47" s="2"/>
      <c r="LSS47" s="2"/>
      <c r="LST47" s="8"/>
      <c r="LSW47" s="8"/>
      <c r="LTD47" s="9"/>
      <c r="LTH47" s="11"/>
      <c r="LTJ47" s="2"/>
      <c r="LTK47" s="2"/>
      <c r="LTL47" s="8"/>
      <c r="LTO47" s="8"/>
      <c r="LTV47" s="9"/>
      <c r="LTZ47" s="11"/>
      <c r="LUB47" s="2"/>
      <c r="LUC47" s="2"/>
      <c r="LUD47" s="8"/>
      <c r="LUG47" s="8"/>
      <c r="LUN47" s="9"/>
      <c r="LUR47" s="11"/>
      <c r="LUT47" s="2"/>
      <c r="LUU47" s="2"/>
      <c r="LUV47" s="8"/>
      <c r="LUY47" s="8"/>
      <c r="LVF47" s="9"/>
      <c r="LVJ47" s="11"/>
      <c r="LVL47" s="2"/>
      <c r="LVM47" s="2"/>
      <c r="LVN47" s="8"/>
      <c r="LVQ47" s="8"/>
      <c r="LVX47" s="9"/>
      <c r="LWB47" s="11"/>
      <c r="LWD47" s="2"/>
      <c r="LWE47" s="2"/>
      <c r="LWF47" s="8"/>
      <c r="LWI47" s="8"/>
      <c r="LWP47" s="9"/>
      <c r="LWT47" s="11"/>
      <c r="LWV47" s="2"/>
      <c r="LWW47" s="2"/>
      <c r="LWX47" s="8"/>
      <c r="LXA47" s="8"/>
      <c r="LXH47" s="9"/>
      <c r="LXL47" s="11"/>
      <c r="LXN47" s="2"/>
      <c r="LXO47" s="2"/>
      <c r="LXP47" s="8"/>
      <c r="LXS47" s="8"/>
      <c r="LXZ47" s="9"/>
      <c r="LYD47" s="11"/>
      <c r="LYF47" s="2"/>
      <c r="LYG47" s="2"/>
      <c r="LYH47" s="8"/>
      <c r="LYK47" s="8"/>
      <c r="LYR47" s="9"/>
      <c r="LYV47" s="11"/>
      <c r="LYX47" s="2"/>
      <c r="LYY47" s="2"/>
      <c r="LYZ47" s="8"/>
      <c r="LZC47" s="8"/>
      <c r="LZJ47" s="9"/>
      <c r="LZN47" s="11"/>
      <c r="LZP47" s="2"/>
      <c r="LZQ47" s="2"/>
      <c r="LZR47" s="8"/>
      <c r="LZU47" s="8"/>
      <c r="MAB47" s="9"/>
      <c r="MAF47" s="11"/>
      <c r="MAH47" s="2"/>
      <c r="MAI47" s="2"/>
      <c r="MAJ47" s="8"/>
      <c r="MAM47" s="8"/>
      <c r="MAT47" s="9"/>
      <c r="MAX47" s="11"/>
      <c r="MAZ47" s="2"/>
      <c r="MBA47" s="2"/>
      <c r="MBB47" s="8"/>
      <c r="MBE47" s="8"/>
      <c r="MBL47" s="9"/>
      <c r="MBP47" s="11"/>
      <c r="MBR47" s="2"/>
      <c r="MBS47" s="2"/>
      <c r="MBT47" s="8"/>
      <c r="MBW47" s="8"/>
      <c r="MCD47" s="9"/>
      <c r="MCH47" s="11"/>
      <c r="MCJ47" s="2"/>
      <c r="MCK47" s="2"/>
      <c r="MCL47" s="8"/>
      <c r="MCO47" s="8"/>
      <c r="MCV47" s="9"/>
      <c r="MCZ47" s="11"/>
      <c r="MDB47" s="2"/>
      <c r="MDC47" s="2"/>
      <c r="MDD47" s="8"/>
      <c r="MDG47" s="8"/>
      <c r="MDN47" s="9"/>
      <c r="MDR47" s="11"/>
      <c r="MDT47" s="2"/>
      <c r="MDU47" s="2"/>
      <c r="MDV47" s="8"/>
      <c r="MDY47" s="8"/>
      <c r="MEF47" s="9"/>
      <c r="MEJ47" s="11"/>
      <c r="MEL47" s="2"/>
      <c r="MEM47" s="2"/>
      <c r="MEN47" s="8"/>
      <c r="MEQ47" s="8"/>
      <c r="MEX47" s="9"/>
      <c r="MFB47" s="11"/>
      <c r="MFD47" s="2"/>
      <c r="MFE47" s="2"/>
      <c r="MFF47" s="8"/>
      <c r="MFI47" s="8"/>
      <c r="MFP47" s="9"/>
      <c r="MFT47" s="11"/>
      <c r="MFV47" s="2"/>
      <c r="MFW47" s="2"/>
      <c r="MFX47" s="8"/>
      <c r="MGA47" s="8"/>
      <c r="MGH47" s="9"/>
      <c r="MGL47" s="11"/>
      <c r="MGN47" s="2"/>
      <c r="MGO47" s="2"/>
      <c r="MGP47" s="8"/>
      <c r="MGS47" s="8"/>
      <c r="MGZ47" s="9"/>
      <c r="MHD47" s="11"/>
      <c r="MHF47" s="2"/>
      <c r="MHG47" s="2"/>
      <c r="MHH47" s="8"/>
      <c r="MHK47" s="8"/>
      <c r="MHR47" s="9"/>
      <c r="MHV47" s="11"/>
      <c r="MHX47" s="2"/>
      <c r="MHY47" s="2"/>
      <c r="MHZ47" s="8"/>
      <c r="MIC47" s="8"/>
      <c r="MIJ47" s="9"/>
      <c r="MIN47" s="11"/>
      <c r="MIP47" s="2"/>
      <c r="MIQ47" s="2"/>
      <c r="MIR47" s="8"/>
      <c r="MIU47" s="8"/>
      <c r="MJB47" s="9"/>
      <c r="MJF47" s="11"/>
      <c r="MJH47" s="2"/>
      <c r="MJI47" s="2"/>
      <c r="MJJ47" s="8"/>
      <c r="MJM47" s="8"/>
      <c r="MJT47" s="9"/>
      <c r="MJX47" s="11"/>
      <c r="MJZ47" s="2"/>
      <c r="MKA47" s="2"/>
      <c r="MKB47" s="8"/>
      <c r="MKE47" s="8"/>
      <c r="MKL47" s="9"/>
      <c r="MKP47" s="11"/>
      <c r="MKR47" s="2"/>
      <c r="MKS47" s="2"/>
      <c r="MKT47" s="8"/>
      <c r="MKW47" s="8"/>
      <c r="MLD47" s="9"/>
      <c r="MLH47" s="11"/>
      <c r="MLJ47" s="2"/>
      <c r="MLK47" s="2"/>
      <c r="MLL47" s="8"/>
      <c r="MLO47" s="8"/>
      <c r="MLV47" s="9"/>
      <c r="MLZ47" s="11"/>
      <c r="MMB47" s="2"/>
      <c r="MMC47" s="2"/>
      <c r="MMD47" s="8"/>
      <c r="MMG47" s="8"/>
      <c r="MMN47" s="9"/>
      <c r="MMR47" s="11"/>
      <c r="MMT47" s="2"/>
      <c r="MMU47" s="2"/>
      <c r="MMV47" s="8"/>
      <c r="MMY47" s="8"/>
      <c r="MNF47" s="9"/>
      <c r="MNJ47" s="11"/>
      <c r="MNL47" s="2"/>
      <c r="MNM47" s="2"/>
      <c r="MNN47" s="8"/>
      <c r="MNQ47" s="8"/>
      <c r="MNX47" s="9"/>
      <c r="MOB47" s="11"/>
      <c r="MOD47" s="2"/>
      <c r="MOE47" s="2"/>
      <c r="MOF47" s="8"/>
      <c r="MOI47" s="8"/>
      <c r="MOP47" s="9"/>
      <c r="MOT47" s="11"/>
      <c r="MOV47" s="2"/>
      <c r="MOW47" s="2"/>
      <c r="MOX47" s="8"/>
      <c r="MPA47" s="8"/>
      <c r="MPH47" s="9"/>
      <c r="MPL47" s="11"/>
      <c r="MPN47" s="2"/>
      <c r="MPO47" s="2"/>
      <c r="MPP47" s="8"/>
      <c r="MPS47" s="8"/>
      <c r="MPZ47" s="9"/>
      <c r="MQD47" s="11"/>
      <c r="MQF47" s="2"/>
      <c r="MQG47" s="2"/>
      <c r="MQH47" s="8"/>
      <c r="MQK47" s="8"/>
      <c r="MQR47" s="9"/>
      <c r="MQV47" s="11"/>
      <c r="MQX47" s="2"/>
      <c r="MQY47" s="2"/>
      <c r="MQZ47" s="8"/>
      <c r="MRC47" s="8"/>
      <c r="MRJ47" s="9"/>
      <c r="MRN47" s="11"/>
      <c r="MRP47" s="2"/>
      <c r="MRQ47" s="2"/>
      <c r="MRR47" s="8"/>
      <c r="MRU47" s="8"/>
      <c r="MSB47" s="9"/>
      <c r="MSF47" s="11"/>
      <c r="MSH47" s="2"/>
      <c r="MSI47" s="2"/>
      <c r="MSJ47" s="8"/>
      <c r="MSM47" s="8"/>
      <c r="MST47" s="9"/>
      <c r="MSX47" s="11"/>
      <c r="MSZ47" s="2"/>
      <c r="MTA47" s="2"/>
      <c r="MTB47" s="8"/>
      <c r="MTE47" s="8"/>
      <c r="MTL47" s="9"/>
      <c r="MTP47" s="11"/>
      <c r="MTR47" s="2"/>
      <c r="MTS47" s="2"/>
      <c r="MTT47" s="8"/>
      <c r="MTW47" s="8"/>
      <c r="MUD47" s="9"/>
      <c r="MUH47" s="11"/>
      <c r="MUJ47" s="2"/>
      <c r="MUK47" s="2"/>
      <c r="MUL47" s="8"/>
      <c r="MUO47" s="8"/>
      <c r="MUV47" s="9"/>
      <c r="MUZ47" s="11"/>
      <c r="MVB47" s="2"/>
      <c r="MVC47" s="2"/>
      <c r="MVD47" s="8"/>
      <c r="MVG47" s="8"/>
      <c r="MVN47" s="9"/>
      <c r="MVR47" s="11"/>
      <c r="MVT47" s="2"/>
      <c r="MVU47" s="2"/>
      <c r="MVV47" s="8"/>
      <c r="MVY47" s="8"/>
      <c r="MWF47" s="9"/>
      <c r="MWJ47" s="11"/>
      <c r="MWL47" s="2"/>
      <c r="MWM47" s="2"/>
      <c r="MWN47" s="8"/>
      <c r="MWQ47" s="8"/>
      <c r="MWX47" s="9"/>
      <c r="MXB47" s="11"/>
      <c r="MXD47" s="2"/>
      <c r="MXE47" s="2"/>
      <c r="MXF47" s="8"/>
      <c r="MXI47" s="8"/>
      <c r="MXP47" s="9"/>
      <c r="MXT47" s="11"/>
      <c r="MXV47" s="2"/>
      <c r="MXW47" s="2"/>
      <c r="MXX47" s="8"/>
      <c r="MYA47" s="8"/>
      <c r="MYH47" s="9"/>
      <c r="MYL47" s="11"/>
      <c r="MYN47" s="2"/>
      <c r="MYO47" s="2"/>
      <c r="MYP47" s="8"/>
      <c r="MYS47" s="8"/>
      <c r="MYZ47" s="9"/>
      <c r="MZD47" s="11"/>
      <c r="MZF47" s="2"/>
      <c r="MZG47" s="2"/>
      <c r="MZH47" s="8"/>
      <c r="MZK47" s="8"/>
      <c r="MZR47" s="9"/>
      <c r="MZV47" s="11"/>
      <c r="MZX47" s="2"/>
      <c r="MZY47" s="2"/>
      <c r="MZZ47" s="8"/>
      <c r="NAC47" s="8"/>
      <c r="NAJ47" s="9"/>
      <c r="NAN47" s="11"/>
      <c r="NAP47" s="2"/>
      <c r="NAQ47" s="2"/>
      <c r="NAR47" s="8"/>
      <c r="NAU47" s="8"/>
      <c r="NBB47" s="9"/>
      <c r="NBF47" s="11"/>
      <c r="NBH47" s="2"/>
      <c r="NBI47" s="2"/>
      <c r="NBJ47" s="8"/>
      <c r="NBM47" s="8"/>
      <c r="NBT47" s="9"/>
      <c r="NBX47" s="11"/>
      <c r="NBZ47" s="2"/>
      <c r="NCA47" s="2"/>
      <c r="NCB47" s="8"/>
      <c r="NCE47" s="8"/>
      <c r="NCL47" s="9"/>
      <c r="NCP47" s="11"/>
      <c r="NCR47" s="2"/>
      <c r="NCS47" s="2"/>
      <c r="NCT47" s="8"/>
      <c r="NCW47" s="8"/>
      <c r="NDD47" s="9"/>
      <c r="NDH47" s="11"/>
      <c r="NDJ47" s="2"/>
      <c r="NDK47" s="2"/>
      <c r="NDL47" s="8"/>
      <c r="NDO47" s="8"/>
      <c r="NDV47" s="9"/>
      <c r="NDZ47" s="11"/>
      <c r="NEB47" s="2"/>
      <c r="NEC47" s="2"/>
      <c r="NED47" s="8"/>
      <c r="NEG47" s="8"/>
      <c r="NEN47" s="9"/>
      <c r="NER47" s="11"/>
      <c r="NET47" s="2"/>
      <c r="NEU47" s="2"/>
      <c r="NEV47" s="8"/>
      <c r="NEY47" s="8"/>
      <c r="NFF47" s="9"/>
      <c r="NFJ47" s="11"/>
      <c r="NFL47" s="2"/>
      <c r="NFM47" s="2"/>
      <c r="NFN47" s="8"/>
      <c r="NFQ47" s="8"/>
      <c r="NFX47" s="9"/>
      <c r="NGB47" s="11"/>
      <c r="NGD47" s="2"/>
      <c r="NGE47" s="2"/>
      <c r="NGF47" s="8"/>
      <c r="NGI47" s="8"/>
      <c r="NGP47" s="9"/>
      <c r="NGT47" s="11"/>
      <c r="NGV47" s="2"/>
      <c r="NGW47" s="2"/>
      <c r="NGX47" s="8"/>
      <c r="NHA47" s="8"/>
      <c r="NHH47" s="9"/>
      <c r="NHL47" s="11"/>
      <c r="NHN47" s="2"/>
      <c r="NHO47" s="2"/>
      <c r="NHP47" s="8"/>
      <c r="NHS47" s="8"/>
      <c r="NHZ47" s="9"/>
      <c r="NID47" s="11"/>
      <c r="NIF47" s="2"/>
      <c r="NIG47" s="2"/>
      <c r="NIH47" s="8"/>
      <c r="NIK47" s="8"/>
      <c r="NIR47" s="9"/>
      <c r="NIV47" s="11"/>
      <c r="NIX47" s="2"/>
      <c r="NIY47" s="2"/>
      <c r="NIZ47" s="8"/>
      <c r="NJC47" s="8"/>
      <c r="NJJ47" s="9"/>
      <c r="NJN47" s="11"/>
      <c r="NJP47" s="2"/>
      <c r="NJQ47" s="2"/>
      <c r="NJR47" s="8"/>
      <c r="NJU47" s="8"/>
      <c r="NKB47" s="9"/>
      <c r="NKF47" s="11"/>
      <c r="NKH47" s="2"/>
      <c r="NKI47" s="2"/>
      <c r="NKJ47" s="8"/>
      <c r="NKM47" s="8"/>
      <c r="NKT47" s="9"/>
      <c r="NKX47" s="11"/>
      <c r="NKZ47" s="2"/>
      <c r="NLA47" s="2"/>
      <c r="NLB47" s="8"/>
      <c r="NLE47" s="8"/>
      <c r="NLL47" s="9"/>
      <c r="NLP47" s="11"/>
      <c r="NLR47" s="2"/>
      <c r="NLS47" s="2"/>
      <c r="NLT47" s="8"/>
      <c r="NLW47" s="8"/>
      <c r="NMD47" s="9"/>
      <c r="NMH47" s="11"/>
      <c r="NMJ47" s="2"/>
      <c r="NMK47" s="2"/>
      <c r="NML47" s="8"/>
      <c r="NMO47" s="8"/>
      <c r="NMV47" s="9"/>
      <c r="NMZ47" s="11"/>
      <c r="NNB47" s="2"/>
      <c r="NNC47" s="2"/>
      <c r="NND47" s="8"/>
      <c r="NNG47" s="8"/>
      <c r="NNN47" s="9"/>
      <c r="NNR47" s="11"/>
      <c r="NNT47" s="2"/>
      <c r="NNU47" s="2"/>
      <c r="NNV47" s="8"/>
      <c r="NNY47" s="8"/>
      <c r="NOF47" s="9"/>
      <c r="NOJ47" s="11"/>
      <c r="NOL47" s="2"/>
      <c r="NOM47" s="2"/>
      <c r="NON47" s="8"/>
      <c r="NOQ47" s="8"/>
      <c r="NOX47" s="9"/>
      <c r="NPB47" s="11"/>
      <c r="NPD47" s="2"/>
      <c r="NPE47" s="2"/>
      <c r="NPF47" s="8"/>
      <c r="NPI47" s="8"/>
      <c r="NPP47" s="9"/>
      <c r="NPT47" s="11"/>
      <c r="NPV47" s="2"/>
      <c r="NPW47" s="2"/>
      <c r="NPX47" s="8"/>
      <c r="NQA47" s="8"/>
      <c r="NQH47" s="9"/>
      <c r="NQL47" s="11"/>
      <c r="NQN47" s="2"/>
      <c r="NQO47" s="2"/>
      <c r="NQP47" s="8"/>
      <c r="NQS47" s="8"/>
      <c r="NQZ47" s="9"/>
      <c r="NRD47" s="11"/>
      <c r="NRF47" s="2"/>
      <c r="NRG47" s="2"/>
      <c r="NRH47" s="8"/>
      <c r="NRK47" s="8"/>
      <c r="NRR47" s="9"/>
      <c r="NRV47" s="11"/>
      <c r="NRX47" s="2"/>
      <c r="NRY47" s="2"/>
      <c r="NRZ47" s="8"/>
      <c r="NSC47" s="8"/>
      <c r="NSJ47" s="9"/>
      <c r="NSN47" s="11"/>
      <c r="NSP47" s="2"/>
      <c r="NSQ47" s="2"/>
      <c r="NSR47" s="8"/>
      <c r="NSU47" s="8"/>
      <c r="NTB47" s="9"/>
      <c r="NTF47" s="11"/>
      <c r="NTH47" s="2"/>
      <c r="NTI47" s="2"/>
      <c r="NTJ47" s="8"/>
      <c r="NTM47" s="8"/>
      <c r="NTT47" s="9"/>
      <c r="NTX47" s="11"/>
      <c r="NTZ47" s="2"/>
      <c r="NUA47" s="2"/>
      <c r="NUB47" s="8"/>
      <c r="NUE47" s="8"/>
      <c r="NUL47" s="9"/>
      <c r="NUP47" s="11"/>
      <c r="NUR47" s="2"/>
      <c r="NUS47" s="2"/>
      <c r="NUT47" s="8"/>
      <c r="NUW47" s="8"/>
      <c r="NVD47" s="9"/>
      <c r="NVH47" s="11"/>
      <c r="NVJ47" s="2"/>
      <c r="NVK47" s="2"/>
      <c r="NVL47" s="8"/>
      <c r="NVO47" s="8"/>
      <c r="NVV47" s="9"/>
      <c r="NVZ47" s="11"/>
      <c r="NWB47" s="2"/>
      <c r="NWC47" s="2"/>
      <c r="NWD47" s="8"/>
      <c r="NWG47" s="8"/>
      <c r="NWN47" s="9"/>
      <c r="NWR47" s="11"/>
      <c r="NWT47" s="2"/>
      <c r="NWU47" s="2"/>
      <c r="NWV47" s="8"/>
      <c r="NWY47" s="8"/>
      <c r="NXF47" s="9"/>
      <c r="NXJ47" s="11"/>
      <c r="NXL47" s="2"/>
      <c r="NXM47" s="2"/>
      <c r="NXN47" s="8"/>
      <c r="NXQ47" s="8"/>
      <c r="NXX47" s="9"/>
      <c r="NYB47" s="11"/>
      <c r="NYD47" s="2"/>
      <c r="NYE47" s="2"/>
      <c r="NYF47" s="8"/>
      <c r="NYI47" s="8"/>
      <c r="NYP47" s="9"/>
      <c r="NYT47" s="11"/>
      <c r="NYV47" s="2"/>
      <c r="NYW47" s="2"/>
      <c r="NYX47" s="8"/>
      <c r="NZA47" s="8"/>
      <c r="NZH47" s="9"/>
      <c r="NZL47" s="11"/>
      <c r="NZN47" s="2"/>
      <c r="NZO47" s="2"/>
      <c r="NZP47" s="8"/>
      <c r="NZS47" s="8"/>
      <c r="NZZ47" s="9"/>
      <c r="OAD47" s="11"/>
      <c r="OAF47" s="2"/>
      <c r="OAG47" s="2"/>
      <c r="OAH47" s="8"/>
      <c r="OAK47" s="8"/>
      <c r="OAR47" s="9"/>
      <c r="OAV47" s="11"/>
      <c r="OAX47" s="2"/>
      <c r="OAY47" s="2"/>
      <c r="OAZ47" s="8"/>
      <c r="OBC47" s="8"/>
      <c r="OBJ47" s="9"/>
      <c r="OBN47" s="11"/>
      <c r="OBP47" s="2"/>
      <c r="OBQ47" s="2"/>
      <c r="OBR47" s="8"/>
      <c r="OBU47" s="8"/>
      <c r="OCB47" s="9"/>
      <c r="OCF47" s="11"/>
      <c r="OCH47" s="2"/>
      <c r="OCI47" s="2"/>
      <c r="OCJ47" s="8"/>
      <c r="OCM47" s="8"/>
      <c r="OCT47" s="9"/>
      <c r="OCX47" s="11"/>
      <c r="OCZ47" s="2"/>
      <c r="ODA47" s="2"/>
      <c r="ODB47" s="8"/>
      <c r="ODE47" s="8"/>
      <c r="ODL47" s="9"/>
      <c r="ODP47" s="11"/>
      <c r="ODR47" s="2"/>
      <c r="ODS47" s="2"/>
      <c r="ODT47" s="8"/>
      <c r="ODW47" s="8"/>
      <c r="OED47" s="9"/>
      <c r="OEH47" s="11"/>
      <c r="OEJ47" s="2"/>
      <c r="OEK47" s="2"/>
      <c r="OEL47" s="8"/>
      <c r="OEO47" s="8"/>
      <c r="OEV47" s="9"/>
      <c r="OEZ47" s="11"/>
      <c r="OFB47" s="2"/>
      <c r="OFC47" s="2"/>
      <c r="OFD47" s="8"/>
      <c r="OFG47" s="8"/>
      <c r="OFN47" s="9"/>
      <c r="OFR47" s="11"/>
      <c r="OFT47" s="2"/>
      <c r="OFU47" s="2"/>
      <c r="OFV47" s="8"/>
      <c r="OFY47" s="8"/>
      <c r="OGF47" s="9"/>
      <c r="OGJ47" s="11"/>
      <c r="OGL47" s="2"/>
      <c r="OGM47" s="2"/>
      <c r="OGN47" s="8"/>
      <c r="OGQ47" s="8"/>
      <c r="OGX47" s="9"/>
      <c r="OHB47" s="11"/>
      <c r="OHD47" s="2"/>
      <c r="OHE47" s="2"/>
      <c r="OHF47" s="8"/>
      <c r="OHI47" s="8"/>
      <c r="OHP47" s="9"/>
      <c r="OHT47" s="11"/>
      <c r="OHV47" s="2"/>
      <c r="OHW47" s="2"/>
      <c r="OHX47" s="8"/>
      <c r="OIA47" s="8"/>
      <c r="OIH47" s="9"/>
      <c r="OIL47" s="11"/>
      <c r="OIN47" s="2"/>
      <c r="OIO47" s="2"/>
      <c r="OIP47" s="8"/>
      <c r="OIS47" s="8"/>
      <c r="OIZ47" s="9"/>
      <c r="OJD47" s="11"/>
      <c r="OJF47" s="2"/>
      <c r="OJG47" s="2"/>
      <c r="OJH47" s="8"/>
      <c r="OJK47" s="8"/>
      <c r="OJR47" s="9"/>
      <c r="OJV47" s="11"/>
      <c r="OJX47" s="2"/>
      <c r="OJY47" s="2"/>
      <c r="OJZ47" s="8"/>
      <c r="OKC47" s="8"/>
      <c r="OKJ47" s="9"/>
      <c r="OKN47" s="11"/>
      <c r="OKP47" s="2"/>
      <c r="OKQ47" s="2"/>
      <c r="OKR47" s="8"/>
      <c r="OKU47" s="8"/>
      <c r="OLB47" s="9"/>
      <c r="OLF47" s="11"/>
      <c r="OLH47" s="2"/>
      <c r="OLI47" s="2"/>
      <c r="OLJ47" s="8"/>
      <c r="OLM47" s="8"/>
      <c r="OLT47" s="9"/>
      <c r="OLX47" s="11"/>
      <c r="OLZ47" s="2"/>
      <c r="OMA47" s="2"/>
      <c r="OMB47" s="8"/>
      <c r="OME47" s="8"/>
      <c r="OML47" s="9"/>
      <c r="OMP47" s="11"/>
      <c r="OMR47" s="2"/>
      <c r="OMS47" s="2"/>
      <c r="OMT47" s="8"/>
      <c r="OMW47" s="8"/>
      <c r="OND47" s="9"/>
      <c r="ONH47" s="11"/>
      <c r="ONJ47" s="2"/>
      <c r="ONK47" s="2"/>
      <c r="ONL47" s="8"/>
      <c r="ONO47" s="8"/>
      <c r="ONV47" s="9"/>
      <c r="ONZ47" s="11"/>
      <c r="OOB47" s="2"/>
      <c r="OOC47" s="2"/>
      <c r="OOD47" s="8"/>
      <c r="OOG47" s="8"/>
      <c r="OON47" s="9"/>
      <c r="OOR47" s="11"/>
      <c r="OOT47" s="2"/>
      <c r="OOU47" s="2"/>
      <c r="OOV47" s="8"/>
      <c r="OOY47" s="8"/>
      <c r="OPF47" s="9"/>
      <c r="OPJ47" s="11"/>
      <c r="OPL47" s="2"/>
      <c r="OPM47" s="2"/>
      <c r="OPN47" s="8"/>
      <c r="OPQ47" s="8"/>
      <c r="OPX47" s="9"/>
      <c r="OQB47" s="11"/>
      <c r="OQD47" s="2"/>
      <c r="OQE47" s="2"/>
      <c r="OQF47" s="8"/>
      <c r="OQI47" s="8"/>
      <c r="OQP47" s="9"/>
      <c r="OQT47" s="11"/>
      <c r="OQV47" s="2"/>
      <c r="OQW47" s="2"/>
      <c r="OQX47" s="8"/>
      <c r="ORA47" s="8"/>
      <c r="ORH47" s="9"/>
      <c r="ORL47" s="11"/>
      <c r="ORN47" s="2"/>
      <c r="ORO47" s="2"/>
      <c r="ORP47" s="8"/>
      <c r="ORS47" s="8"/>
      <c r="ORZ47" s="9"/>
      <c r="OSD47" s="11"/>
      <c r="OSF47" s="2"/>
      <c r="OSG47" s="2"/>
      <c r="OSH47" s="8"/>
      <c r="OSK47" s="8"/>
      <c r="OSR47" s="9"/>
      <c r="OSV47" s="11"/>
      <c r="OSX47" s="2"/>
      <c r="OSY47" s="2"/>
      <c r="OSZ47" s="8"/>
      <c r="OTC47" s="8"/>
      <c r="OTJ47" s="9"/>
      <c r="OTN47" s="11"/>
      <c r="OTP47" s="2"/>
      <c r="OTQ47" s="2"/>
      <c r="OTR47" s="8"/>
      <c r="OTU47" s="8"/>
      <c r="OUB47" s="9"/>
      <c r="OUF47" s="11"/>
      <c r="OUH47" s="2"/>
      <c r="OUI47" s="2"/>
      <c r="OUJ47" s="8"/>
      <c r="OUM47" s="8"/>
      <c r="OUT47" s="9"/>
      <c r="OUX47" s="11"/>
      <c r="OUZ47" s="2"/>
      <c r="OVA47" s="2"/>
      <c r="OVB47" s="8"/>
      <c r="OVE47" s="8"/>
      <c r="OVL47" s="9"/>
      <c r="OVP47" s="11"/>
      <c r="OVR47" s="2"/>
      <c r="OVS47" s="2"/>
      <c r="OVT47" s="8"/>
      <c r="OVW47" s="8"/>
      <c r="OWD47" s="9"/>
      <c r="OWH47" s="11"/>
      <c r="OWJ47" s="2"/>
      <c r="OWK47" s="2"/>
      <c r="OWL47" s="8"/>
      <c r="OWO47" s="8"/>
      <c r="OWV47" s="9"/>
      <c r="OWZ47" s="11"/>
      <c r="OXB47" s="2"/>
      <c r="OXC47" s="2"/>
      <c r="OXD47" s="8"/>
      <c r="OXG47" s="8"/>
      <c r="OXN47" s="9"/>
      <c r="OXR47" s="11"/>
      <c r="OXT47" s="2"/>
      <c r="OXU47" s="2"/>
      <c r="OXV47" s="8"/>
      <c r="OXY47" s="8"/>
      <c r="OYF47" s="9"/>
      <c r="OYJ47" s="11"/>
      <c r="OYL47" s="2"/>
      <c r="OYM47" s="2"/>
      <c r="OYN47" s="8"/>
      <c r="OYQ47" s="8"/>
      <c r="OYX47" s="9"/>
      <c r="OZB47" s="11"/>
      <c r="OZD47" s="2"/>
      <c r="OZE47" s="2"/>
      <c r="OZF47" s="8"/>
      <c r="OZI47" s="8"/>
      <c r="OZP47" s="9"/>
      <c r="OZT47" s="11"/>
      <c r="OZV47" s="2"/>
      <c r="OZW47" s="2"/>
      <c r="OZX47" s="8"/>
      <c r="PAA47" s="8"/>
      <c r="PAH47" s="9"/>
      <c r="PAL47" s="11"/>
      <c r="PAN47" s="2"/>
      <c r="PAO47" s="2"/>
      <c r="PAP47" s="8"/>
      <c r="PAS47" s="8"/>
      <c r="PAZ47" s="9"/>
      <c r="PBD47" s="11"/>
      <c r="PBF47" s="2"/>
      <c r="PBG47" s="2"/>
      <c r="PBH47" s="8"/>
      <c r="PBK47" s="8"/>
      <c r="PBR47" s="9"/>
      <c r="PBV47" s="11"/>
      <c r="PBX47" s="2"/>
      <c r="PBY47" s="2"/>
      <c r="PBZ47" s="8"/>
      <c r="PCC47" s="8"/>
      <c r="PCJ47" s="9"/>
      <c r="PCN47" s="11"/>
      <c r="PCP47" s="2"/>
      <c r="PCQ47" s="2"/>
      <c r="PCR47" s="8"/>
      <c r="PCU47" s="8"/>
      <c r="PDB47" s="9"/>
      <c r="PDF47" s="11"/>
      <c r="PDH47" s="2"/>
      <c r="PDI47" s="2"/>
      <c r="PDJ47" s="8"/>
      <c r="PDM47" s="8"/>
      <c r="PDT47" s="9"/>
      <c r="PDX47" s="11"/>
      <c r="PDZ47" s="2"/>
      <c r="PEA47" s="2"/>
      <c r="PEB47" s="8"/>
      <c r="PEE47" s="8"/>
      <c r="PEL47" s="9"/>
      <c r="PEP47" s="11"/>
      <c r="PER47" s="2"/>
      <c r="PES47" s="2"/>
      <c r="PET47" s="8"/>
      <c r="PEW47" s="8"/>
      <c r="PFD47" s="9"/>
      <c r="PFH47" s="11"/>
      <c r="PFJ47" s="2"/>
      <c r="PFK47" s="2"/>
      <c r="PFL47" s="8"/>
      <c r="PFO47" s="8"/>
      <c r="PFV47" s="9"/>
      <c r="PFZ47" s="11"/>
      <c r="PGB47" s="2"/>
      <c r="PGC47" s="2"/>
      <c r="PGD47" s="8"/>
      <c r="PGG47" s="8"/>
      <c r="PGN47" s="9"/>
      <c r="PGR47" s="11"/>
      <c r="PGT47" s="2"/>
      <c r="PGU47" s="2"/>
      <c r="PGV47" s="8"/>
      <c r="PGY47" s="8"/>
      <c r="PHF47" s="9"/>
      <c r="PHJ47" s="11"/>
      <c r="PHL47" s="2"/>
      <c r="PHM47" s="2"/>
      <c r="PHN47" s="8"/>
      <c r="PHQ47" s="8"/>
      <c r="PHX47" s="9"/>
      <c r="PIB47" s="11"/>
      <c r="PID47" s="2"/>
      <c r="PIE47" s="2"/>
      <c r="PIF47" s="8"/>
      <c r="PII47" s="8"/>
      <c r="PIP47" s="9"/>
      <c r="PIT47" s="11"/>
      <c r="PIV47" s="2"/>
      <c r="PIW47" s="2"/>
      <c r="PIX47" s="8"/>
      <c r="PJA47" s="8"/>
      <c r="PJH47" s="9"/>
      <c r="PJL47" s="11"/>
      <c r="PJN47" s="2"/>
      <c r="PJO47" s="2"/>
      <c r="PJP47" s="8"/>
      <c r="PJS47" s="8"/>
      <c r="PJZ47" s="9"/>
      <c r="PKD47" s="11"/>
      <c r="PKF47" s="2"/>
      <c r="PKG47" s="2"/>
      <c r="PKH47" s="8"/>
      <c r="PKK47" s="8"/>
      <c r="PKR47" s="9"/>
      <c r="PKV47" s="11"/>
      <c r="PKX47" s="2"/>
      <c r="PKY47" s="2"/>
      <c r="PKZ47" s="8"/>
      <c r="PLC47" s="8"/>
      <c r="PLJ47" s="9"/>
      <c r="PLN47" s="11"/>
      <c r="PLP47" s="2"/>
      <c r="PLQ47" s="2"/>
      <c r="PLR47" s="8"/>
      <c r="PLU47" s="8"/>
      <c r="PMB47" s="9"/>
      <c r="PMF47" s="11"/>
      <c r="PMH47" s="2"/>
      <c r="PMI47" s="2"/>
      <c r="PMJ47" s="8"/>
      <c r="PMM47" s="8"/>
      <c r="PMT47" s="9"/>
      <c r="PMX47" s="11"/>
      <c r="PMZ47" s="2"/>
      <c r="PNA47" s="2"/>
      <c r="PNB47" s="8"/>
      <c r="PNE47" s="8"/>
      <c r="PNL47" s="9"/>
      <c r="PNP47" s="11"/>
      <c r="PNR47" s="2"/>
      <c r="PNS47" s="2"/>
      <c r="PNT47" s="8"/>
      <c r="PNW47" s="8"/>
      <c r="POD47" s="9"/>
      <c r="POH47" s="11"/>
      <c r="POJ47" s="2"/>
      <c r="POK47" s="2"/>
      <c r="POL47" s="8"/>
      <c r="POO47" s="8"/>
      <c r="POV47" s="9"/>
      <c r="POZ47" s="11"/>
      <c r="PPB47" s="2"/>
      <c r="PPC47" s="2"/>
      <c r="PPD47" s="8"/>
      <c r="PPG47" s="8"/>
      <c r="PPN47" s="9"/>
      <c r="PPR47" s="11"/>
      <c r="PPT47" s="2"/>
      <c r="PPU47" s="2"/>
      <c r="PPV47" s="8"/>
      <c r="PPY47" s="8"/>
      <c r="PQF47" s="9"/>
      <c r="PQJ47" s="11"/>
      <c r="PQL47" s="2"/>
      <c r="PQM47" s="2"/>
      <c r="PQN47" s="8"/>
      <c r="PQQ47" s="8"/>
      <c r="PQX47" s="9"/>
      <c r="PRB47" s="11"/>
      <c r="PRD47" s="2"/>
      <c r="PRE47" s="2"/>
      <c r="PRF47" s="8"/>
      <c r="PRI47" s="8"/>
      <c r="PRP47" s="9"/>
      <c r="PRT47" s="11"/>
      <c r="PRV47" s="2"/>
      <c r="PRW47" s="2"/>
      <c r="PRX47" s="8"/>
      <c r="PSA47" s="8"/>
      <c r="PSH47" s="9"/>
      <c r="PSL47" s="11"/>
      <c r="PSN47" s="2"/>
      <c r="PSO47" s="2"/>
      <c r="PSP47" s="8"/>
      <c r="PSS47" s="8"/>
      <c r="PSZ47" s="9"/>
      <c r="PTD47" s="11"/>
      <c r="PTF47" s="2"/>
      <c r="PTG47" s="2"/>
      <c r="PTH47" s="8"/>
      <c r="PTK47" s="8"/>
      <c r="PTR47" s="9"/>
      <c r="PTV47" s="11"/>
      <c r="PTX47" s="2"/>
      <c r="PTY47" s="2"/>
      <c r="PTZ47" s="8"/>
      <c r="PUC47" s="8"/>
      <c r="PUJ47" s="9"/>
      <c r="PUN47" s="11"/>
      <c r="PUP47" s="2"/>
      <c r="PUQ47" s="2"/>
      <c r="PUR47" s="8"/>
      <c r="PUU47" s="8"/>
      <c r="PVB47" s="9"/>
      <c r="PVF47" s="11"/>
      <c r="PVH47" s="2"/>
      <c r="PVI47" s="2"/>
      <c r="PVJ47" s="8"/>
      <c r="PVM47" s="8"/>
      <c r="PVT47" s="9"/>
      <c r="PVX47" s="11"/>
      <c r="PVZ47" s="2"/>
      <c r="PWA47" s="2"/>
      <c r="PWB47" s="8"/>
      <c r="PWE47" s="8"/>
      <c r="PWL47" s="9"/>
      <c r="PWP47" s="11"/>
      <c r="PWR47" s="2"/>
      <c r="PWS47" s="2"/>
      <c r="PWT47" s="8"/>
      <c r="PWW47" s="8"/>
      <c r="PXD47" s="9"/>
      <c r="PXH47" s="11"/>
      <c r="PXJ47" s="2"/>
      <c r="PXK47" s="2"/>
      <c r="PXL47" s="8"/>
      <c r="PXO47" s="8"/>
      <c r="PXV47" s="9"/>
      <c r="PXZ47" s="11"/>
      <c r="PYB47" s="2"/>
      <c r="PYC47" s="2"/>
      <c r="PYD47" s="8"/>
      <c r="PYG47" s="8"/>
      <c r="PYN47" s="9"/>
      <c r="PYR47" s="11"/>
      <c r="PYT47" s="2"/>
      <c r="PYU47" s="2"/>
      <c r="PYV47" s="8"/>
      <c r="PYY47" s="8"/>
      <c r="PZF47" s="9"/>
      <c r="PZJ47" s="11"/>
      <c r="PZL47" s="2"/>
      <c r="PZM47" s="2"/>
      <c r="PZN47" s="8"/>
      <c r="PZQ47" s="8"/>
      <c r="PZX47" s="9"/>
      <c r="QAB47" s="11"/>
      <c r="QAD47" s="2"/>
      <c r="QAE47" s="2"/>
      <c r="QAF47" s="8"/>
      <c r="QAI47" s="8"/>
      <c r="QAP47" s="9"/>
      <c r="QAT47" s="11"/>
      <c r="QAV47" s="2"/>
      <c r="QAW47" s="2"/>
      <c r="QAX47" s="8"/>
      <c r="QBA47" s="8"/>
      <c r="QBH47" s="9"/>
      <c r="QBL47" s="11"/>
      <c r="QBN47" s="2"/>
      <c r="QBO47" s="2"/>
      <c r="QBP47" s="8"/>
      <c r="QBS47" s="8"/>
      <c r="QBZ47" s="9"/>
      <c r="QCD47" s="11"/>
      <c r="QCF47" s="2"/>
      <c r="QCG47" s="2"/>
      <c r="QCH47" s="8"/>
      <c r="QCK47" s="8"/>
      <c r="QCR47" s="9"/>
      <c r="QCV47" s="11"/>
      <c r="QCX47" s="2"/>
      <c r="QCY47" s="2"/>
      <c r="QCZ47" s="8"/>
      <c r="QDC47" s="8"/>
      <c r="QDJ47" s="9"/>
      <c r="QDN47" s="11"/>
      <c r="QDP47" s="2"/>
      <c r="QDQ47" s="2"/>
      <c r="QDR47" s="8"/>
      <c r="QDU47" s="8"/>
      <c r="QEB47" s="9"/>
      <c r="QEF47" s="11"/>
      <c r="QEH47" s="2"/>
      <c r="QEI47" s="2"/>
      <c r="QEJ47" s="8"/>
      <c r="QEM47" s="8"/>
      <c r="QET47" s="9"/>
      <c r="QEX47" s="11"/>
      <c r="QEZ47" s="2"/>
      <c r="QFA47" s="2"/>
      <c r="QFB47" s="8"/>
      <c r="QFE47" s="8"/>
      <c r="QFL47" s="9"/>
      <c r="QFP47" s="11"/>
      <c r="QFR47" s="2"/>
      <c r="QFS47" s="2"/>
      <c r="QFT47" s="8"/>
      <c r="QFW47" s="8"/>
      <c r="QGD47" s="9"/>
      <c r="QGH47" s="11"/>
      <c r="QGJ47" s="2"/>
      <c r="QGK47" s="2"/>
      <c r="QGL47" s="8"/>
      <c r="QGO47" s="8"/>
      <c r="QGV47" s="9"/>
      <c r="QGZ47" s="11"/>
      <c r="QHB47" s="2"/>
      <c r="QHC47" s="2"/>
      <c r="QHD47" s="8"/>
      <c r="QHG47" s="8"/>
      <c r="QHN47" s="9"/>
      <c r="QHR47" s="11"/>
      <c r="QHT47" s="2"/>
      <c r="QHU47" s="2"/>
      <c r="QHV47" s="8"/>
      <c r="QHY47" s="8"/>
      <c r="QIF47" s="9"/>
      <c r="QIJ47" s="11"/>
      <c r="QIL47" s="2"/>
      <c r="QIM47" s="2"/>
      <c r="QIN47" s="8"/>
      <c r="QIQ47" s="8"/>
      <c r="QIX47" s="9"/>
      <c r="QJB47" s="11"/>
      <c r="QJD47" s="2"/>
      <c r="QJE47" s="2"/>
      <c r="QJF47" s="8"/>
      <c r="QJI47" s="8"/>
      <c r="QJP47" s="9"/>
      <c r="QJT47" s="11"/>
      <c r="QJV47" s="2"/>
      <c r="QJW47" s="2"/>
      <c r="QJX47" s="8"/>
      <c r="QKA47" s="8"/>
      <c r="QKH47" s="9"/>
      <c r="QKL47" s="11"/>
      <c r="QKN47" s="2"/>
      <c r="QKO47" s="2"/>
      <c r="QKP47" s="8"/>
      <c r="QKS47" s="8"/>
      <c r="QKZ47" s="9"/>
      <c r="QLD47" s="11"/>
      <c r="QLF47" s="2"/>
      <c r="QLG47" s="2"/>
      <c r="QLH47" s="8"/>
      <c r="QLK47" s="8"/>
      <c r="QLR47" s="9"/>
      <c r="QLV47" s="11"/>
      <c r="QLX47" s="2"/>
      <c r="QLY47" s="2"/>
      <c r="QLZ47" s="8"/>
      <c r="QMC47" s="8"/>
      <c r="QMJ47" s="9"/>
      <c r="QMN47" s="11"/>
      <c r="QMP47" s="2"/>
      <c r="QMQ47" s="2"/>
      <c r="QMR47" s="8"/>
      <c r="QMU47" s="8"/>
      <c r="QNB47" s="9"/>
      <c r="QNF47" s="11"/>
      <c r="QNH47" s="2"/>
      <c r="QNI47" s="2"/>
      <c r="QNJ47" s="8"/>
      <c r="QNM47" s="8"/>
      <c r="QNT47" s="9"/>
      <c r="QNX47" s="11"/>
      <c r="QNZ47" s="2"/>
      <c r="QOA47" s="2"/>
      <c r="QOB47" s="8"/>
      <c r="QOE47" s="8"/>
      <c r="QOL47" s="9"/>
      <c r="QOP47" s="11"/>
      <c r="QOR47" s="2"/>
      <c r="QOS47" s="2"/>
      <c r="QOT47" s="8"/>
      <c r="QOW47" s="8"/>
      <c r="QPD47" s="9"/>
      <c r="QPH47" s="11"/>
      <c r="QPJ47" s="2"/>
      <c r="QPK47" s="2"/>
      <c r="QPL47" s="8"/>
      <c r="QPO47" s="8"/>
      <c r="QPV47" s="9"/>
      <c r="QPZ47" s="11"/>
      <c r="QQB47" s="2"/>
      <c r="QQC47" s="2"/>
      <c r="QQD47" s="8"/>
      <c r="QQG47" s="8"/>
      <c r="QQN47" s="9"/>
      <c r="QQR47" s="11"/>
      <c r="QQT47" s="2"/>
      <c r="QQU47" s="2"/>
      <c r="QQV47" s="8"/>
      <c r="QQY47" s="8"/>
      <c r="QRF47" s="9"/>
      <c r="QRJ47" s="11"/>
      <c r="QRL47" s="2"/>
      <c r="QRM47" s="2"/>
      <c r="QRN47" s="8"/>
      <c r="QRQ47" s="8"/>
      <c r="QRX47" s="9"/>
      <c r="QSB47" s="11"/>
      <c r="QSD47" s="2"/>
      <c r="QSE47" s="2"/>
      <c r="QSF47" s="8"/>
      <c r="QSI47" s="8"/>
      <c r="QSP47" s="9"/>
      <c r="QST47" s="11"/>
      <c r="QSV47" s="2"/>
      <c r="QSW47" s="2"/>
      <c r="QSX47" s="8"/>
      <c r="QTA47" s="8"/>
      <c r="QTH47" s="9"/>
      <c r="QTL47" s="11"/>
      <c r="QTN47" s="2"/>
      <c r="QTO47" s="2"/>
      <c r="QTP47" s="8"/>
      <c r="QTS47" s="8"/>
      <c r="QTZ47" s="9"/>
      <c r="QUD47" s="11"/>
      <c r="QUF47" s="2"/>
      <c r="QUG47" s="2"/>
      <c r="QUH47" s="8"/>
      <c r="QUK47" s="8"/>
      <c r="QUR47" s="9"/>
      <c r="QUV47" s="11"/>
      <c r="QUX47" s="2"/>
      <c r="QUY47" s="2"/>
      <c r="QUZ47" s="8"/>
      <c r="QVC47" s="8"/>
      <c r="QVJ47" s="9"/>
      <c r="QVN47" s="11"/>
      <c r="QVP47" s="2"/>
      <c r="QVQ47" s="2"/>
      <c r="QVR47" s="8"/>
      <c r="QVU47" s="8"/>
      <c r="QWB47" s="9"/>
      <c r="QWF47" s="11"/>
      <c r="QWH47" s="2"/>
      <c r="QWI47" s="2"/>
      <c r="QWJ47" s="8"/>
      <c r="QWM47" s="8"/>
      <c r="QWT47" s="9"/>
      <c r="QWX47" s="11"/>
      <c r="QWZ47" s="2"/>
      <c r="QXA47" s="2"/>
      <c r="QXB47" s="8"/>
      <c r="QXE47" s="8"/>
      <c r="QXL47" s="9"/>
      <c r="QXP47" s="11"/>
      <c r="QXR47" s="2"/>
      <c r="QXS47" s="2"/>
      <c r="QXT47" s="8"/>
      <c r="QXW47" s="8"/>
      <c r="QYD47" s="9"/>
      <c r="QYH47" s="11"/>
      <c r="QYJ47" s="2"/>
      <c r="QYK47" s="2"/>
      <c r="QYL47" s="8"/>
      <c r="QYO47" s="8"/>
      <c r="QYV47" s="9"/>
      <c r="QYZ47" s="11"/>
      <c r="QZB47" s="2"/>
      <c r="QZC47" s="2"/>
      <c r="QZD47" s="8"/>
      <c r="QZG47" s="8"/>
      <c r="QZN47" s="9"/>
      <c r="QZR47" s="11"/>
      <c r="QZT47" s="2"/>
      <c r="QZU47" s="2"/>
      <c r="QZV47" s="8"/>
      <c r="QZY47" s="8"/>
      <c r="RAF47" s="9"/>
      <c r="RAJ47" s="11"/>
      <c r="RAL47" s="2"/>
      <c r="RAM47" s="2"/>
      <c r="RAN47" s="8"/>
      <c r="RAQ47" s="8"/>
      <c r="RAX47" s="9"/>
      <c r="RBB47" s="11"/>
      <c r="RBD47" s="2"/>
      <c r="RBE47" s="2"/>
      <c r="RBF47" s="8"/>
      <c r="RBI47" s="8"/>
      <c r="RBP47" s="9"/>
      <c r="RBT47" s="11"/>
      <c r="RBV47" s="2"/>
      <c r="RBW47" s="2"/>
      <c r="RBX47" s="8"/>
      <c r="RCA47" s="8"/>
      <c r="RCH47" s="9"/>
      <c r="RCL47" s="11"/>
      <c r="RCN47" s="2"/>
      <c r="RCO47" s="2"/>
      <c r="RCP47" s="8"/>
      <c r="RCS47" s="8"/>
      <c r="RCZ47" s="9"/>
      <c r="RDD47" s="11"/>
      <c r="RDF47" s="2"/>
      <c r="RDG47" s="2"/>
      <c r="RDH47" s="8"/>
      <c r="RDK47" s="8"/>
      <c r="RDR47" s="9"/>
      <c r="RDV47" s="11"/>
      <c r="RDX47" s="2"/>
      <c r="RDY47" s="2"/>
      <c r="RDZ47" s="8"/>
      <c r="REC47" s="8"/>
      <c r="REJ47" s="9"/>
      <c r="REN47" s="11"/>
      <c r="REP47" s="2"/>
      <c r="REQ47" s="2"/>
      <c r="RER47" s="8"/>
      <c r="REU47" s="8"/>
      <c r="RFB47" s="9"/>
      <c r="RFF47" s="11"/>
      <c r="RFH47" s="2"/>
      <c r="RFI47" s="2"/>
      <c r="RFJ47" s="8"/>
      <c r="RFM47" s="8"/>
      <c r="RFT47" s="9"/>
      <c r="RFX47" s="11"/>
      <c r="RFZ47" s="2"/>
      <c r="RGA47" s="2"/>
      <c r="RGB47" s="8"/>
      <c r="RGE47" s="8"/>
      <c r="RGL47" s="9"/>
      <c r="RGP47" s="11"/>
      <c r="RGR47" s="2"/>
      <c r="RGS47" s="2"/>
      <c r="RGT47" s="8"/>
      <c r="RGW47" s="8"/>
      <c r="RHD47" s="9"/>
      <c r="RHH47" s="11"/>
      <c r="RHJ47" s="2"/>
      <c r="RHK47" s="2"/>
      <c r="RHL47" s="8"/>
      <c r="RHO47" s="8"/>
      <c r="RHV47" s="9"/>
      <c r="RHZ47" s="11"/>
      <c r="RIB47" s="2"/>
      <c r="RIC47" s="2"/>
      <c r="RID47" s="8"/>
      <c r="RIG47" s="8"/>
      <c r="RIN47" s="9"/>
      <c r="RIR47" s="11"/>
      <c r="RIT47" s="2"/>
      <c r="RIU47" s="2"/>
      <c r="RIV47" s="8"/>
      <c r="RIY47" s="8"/>
      <c r="RJF47" s="9"/>
      <c r="RJJ47" s="11"/>
      <c r="RJL47" s="2"/>
      <c r="RJM47" s="2"/>
      <c r="RJN47" s="8"/>
      <c r="RJQ47" s="8"/>
      <c r="RJX47" s="9"/>
      <c r="RKB47" s="11"/>
      <c r="RKD47" s="2"/>
      <c r="RKE47" s="2"/>
      <c r="RKF47" s="8"/>
      <c r="RKI47" s="8"/>
      <c r="RKP47" s="9"/>
      <c r="RKT47" s="11"/>
      <c r="RKV47" s="2"/>
      <c r="RKW47" s="2"/>
      <c r="RKX47" s="8"/>
      <c r="RLA47" s="8"/>
      <c r="RLH47" s="9"/>
      <c r="RLL47" s="11"/>
      <c r="RLN47" s="2"/>
      <c r="RLO47" s="2"/>
      <c r="RLP47" s="8"/>
      <c r="RLS47" s="8"/>
      <c r="RLZ47" s="9"/>
      <c r="RMD47" s="11"/>
      <c r="RMF47" s="2"/>
      <c r="RMG47" s="2"/>
      <c r="RMH47" s="8"/>
      <c r="RMK47" s="8"/>
      <c r="RMR47" s="9"/>
      <c r="RMV47" s="11"/>
      <c r="RMX47" s="2"/>
      <c r="RMY47" s="2"/>
      <c r="RMZ47" s="8"/>
      <c r="RNC47" s="8"/>
      <c r="RNJ47" s="9"/>
      <c r="RNN47" s="11"/>
      <c r="RNP47" s="2"/>
      <c r="RNQ47" s="2"/>
      <c r="RNR47" s="8"/>
      <c r="RNU47" s="8"/>
      <c r="ROB47" s="9"/>
      <c r="ROF47" s="11"/>
      <c r="ROH47" s="2"/>
      <c r="ROI47" s="2"/>
      <c r="ROJ47" s="8"/>
      <c r="ROM47" s="8"/>
      <c r="ROT47" s="9"/>
      <c r="ROX47" s="11"/>
      <c r="ROZ47" s="2"/>
      <c r="RPA47" s="2"/>
      <c r="RPB47" s="8"/>
      <c r="RPE47" s="8"/>
      <c r="RPL47" s="9"/>
      <c r="RPP47" s="11"/>
      <c r="RPR47" s="2"/>
      <c r="RPS47" s="2"/>
      <c r="RPT47" s="8"/>
      <c r="RPW47" s="8"/>
      <c r="RQD47" s="9"/>
      <c r="RQH47" s="11"/>
      <c r="RQJ47" s="2"/>
      <c r="RQK47" s="2"/>
      <c r="RQL47" s="8"/>
      <c r="RQO47" s="8"/>
      <c r="RQV47" s="9"/>
      <c r="RQZ47" s="11"/>
      <c r="RRB47" s="2"/>
      <c r="RRC47" s="2"/>
      <c r="RRD47" s="8"/>
      <c r="RRG47" s="8"/>
      <c r="RRN47" s="9"/>
      <c r="RRR47" s="11"/>
      <c r="RRT47" s="2"/>
      <c r="RRU47" s="2"/>
      <c r="RRV47" s="8"/>
      <c r="RRY47" s="8"/>
      <c r="RSF47" s="9"/>
      <c r="RSJ47" s="11"/>
      <c r="RSL47" s="2"/>
      <c r="RSM47" s="2"/>
      <c r="RSN47" s="8"/>
      <c r="RSQ47" s="8"/>
      <c r="RSX47" s="9"/>
      <c r="RTB47" s="11"/>
      <c r="RTD47" s="2"/>
      <c r="RTE47" s="2"/>
      <c r="RTF47" s="8"/>
      <c r="RTI47" s="8"/>
      <c r="RTP47" s="9"/>
      <c r="RTT47" s="11"/>
      <c r="RTV47" s="2"/>
      <c r="RTW47" s="2"/>
      <c r="RTX47" s="8"/>
      <c r="RUA47" s="8"/>
      <c r="RUH47" s="9"/>
      <c r="RUL47" s="11"/>
      <c r="RUN47" s="2"/>
      <c r="RUO47" s="2"/>
      <c r="RUP47" s="8"/>
      <c r="RUS47" s="8"/>
      <c r="RUZ47" s="9"/>
      <c r="RVD47" s="11"/>
      <c r="RVF47" s="2"/>
      <c r="RVG47" s="2"/>
      <c r="RVH47" s="8"/>
      <c r="RVK47" s="8"/>
      <c r="RVR47" s="9"/>
      <c r="RVV47" s="11"/>
      <c r="RVX47" s="2"/>
      <c r="RVY47" s="2"/>
      <c r="RVZ47" s="8"/>
      <c r="RWC47" s="8"/>
      <c r="RWJ47" s="9"/>
      <c r="RWN47" s="11"/>
      <c r="RWP47" s="2"/>
      <c r="RWQ47" s="2"/>
      <c r="RWR47" s="8"/>
      <c r="RWU47" s="8"/>
      <c r="RXB47" s="9"/>
      <c r="RXF47" s="11"/>
      <c r="RXH47" s="2"/>
      <c r="RXI47" s="2"/>
      <c r="RXJ47" s="8"/>
      <c r="RXM47" s="8"/>
      <c r="RXT47" s="9"/>
      <c r="RXX47" s="11"/>
      <c r="RXZ47" s="2"/>
      <c r="RYA47" s="2"/>
      <c r="RYB47" s="8"/>
      <c r="RYE47" s="8"/>
      <c r="RYL47" s="9"/>
      <c r="RYP47" s="11"/>
      <c r="RYR47" s="2"/>
      <c r="RYS47" s="2"/>
      <c r="RYT47" s="8"/>
      <c r="RYW47" s="8"/>
      <c r="RZD47" s="9"/>
      <c r="RZH47" s="11"/>
      <c r="RZJ47" s="2"/>
      <c r="RZK47" s="2"/>
      <c r="RZL47" s="8"/>
      <c r="RZO47" s="8"/>
      <c r="RZV47" s="9"/>
      <c r="RZZ47" s="11"/>
      <c r="SAB47" s="2"/>
      <c r="SAC47" s="2"/>
      <c r="SAD47" s="8"/>
      <c r="SAG47" s="8"/>
      <c r="SAN47" s="9"/>
      <c r="SAR47" s="11"/>
      <c r="SAT47" s="2"/>
      <c r="SAU47" s="2"/>
      <c r="SAV47" s="8"/>
      <c r="SAY47" s="8"/>
      <c r="SBF47" s="9"/>
      <c r="SBJ47" s="11"/>
      <c r="SBL47" s="2"/>
      <c r="SBM47" s="2"/>
      <c r="SBN47" s="8"/>
      <c r="SBQ47" s="8"/>
      <c r="SBX47" s="9"/>
      <c r="SCB47" s="11"/>
      <c r="SCD47" s="2"/>
      <c r="SCE47" s="2"/>
      <c r="SCF47" s="8"/>
      <c r="SCI47" s="8"/>
      <c r="SCP47" s="9"/>
      <c r="SCT47" s="11"/>
      <c r="SCV47" s="2"/>
      <c r="SCW47" s="2"/>
      <c r="SCX47" s="8"/>
      <c r="SDA47" s="8"/>
      <c r="SDH47" s="9"/>
      <c r="SDL47" s="11"/>
      <c r="SDN47" s="2"/>
      <c r="SDO47" s="2"/>
      <c r="SDP47" s="8"/>
      <c r="SDS47" s="8"/>
      <c r="SDZ47" s="9"/>
      <c r="SED47" s="11"/>
      <c r="SEF47" s="2"/>
      <c r="SEG47" s="2"/>
      <c r="SEH47" s="8"/>
      <c r="SEK47" s="8"/>
      <c r="SER47" s="9"/>
      <c r="SEV47" s="11"/>
      <c r="SEX47" s="2"/>
      <c r="SEY47" s="2"/>
      <c r="SEZ47" s="8"/>
      <c r="SFC47" s="8"/>
      <c r="SFJ47" s="9"/>
      <c r="SFN47" s="11"/>
      <c r="SFP47" s="2"/>
      <c r="SFQ47" s="2"/>
      <c r="SFR47" s="8"/>
      <c r="SFU47" s="8"/>
      <c r="SGB47" s="9"/>
      <c r="SGF47" s="11"/>
      <c r="SGH47" s="2"/>
      <c r="SGI47" s="2"/>
      <c r="SGJ47" s="8"/>
      <c r="SGM47" s="8"/>
      <c r="SGT47" s="9"/>
      <c r="SGX47" s="11"/>
      <c r="SGZ47" s="2"/>
      <c r="SHA47" s="2"/>
      <c r="SHB47" s="8"/>
      <c r="SHE47" s="8"/>
      <c r="SHL47" s="9"/>
      <c r="SHP47" s="11"/>
      <c r="SHR47" s="2"/>
      <c r="SHS47" s="2"/>
      <c r="SHT47" s="8"/>
      <c r="SHW47" s="8"/>
      <c r="SID47" s="9"/>
      <c r="SIH47" s="11"/>
      <c r="SIJ47" s="2"/>
      <c r="SIK47" s="2"/>
      <c r="SIL47" s="8"/>
      <c r="SIO47" s="8"/>
      <c r="SIV47" s="9"/>
      <c r="SIZ47" s="11"/>
      <c r="SJB47" s="2"/>
      <c r="SJC47" s="2"/>
      <c r="SJD47" s="8"/>
      <c r="SJG47" s="8"/>
      <c r="SJN47" s="9"/>
      <c r="SJR47" s="11"/>
      <c r="SJT47" s="2"/>
      <c r="SJU47" s="2"/>
      <c r="SJV47" s="8"/>
      <c r="SJY47" s="8"/>
      <c r="SKF47" s="9"/>
      <c r="SKJ47" s="11"/>
      <c r="SKL47" s="2"/>
      <c r="SKM47" s="2"/>
      <c r="SKN47" s="8"/>
      <c r="SKQ47" s="8"/>
      <c r="SKX47" s="9"/>
      <c r="SLB47" s="11"/>
      <c r="SLD47" s="2"/>
      <c r="SLE47" s="2"/>
      <c r="SLF47" s="8"/>
      <c r="SLI47" s="8"/>
      <c r="SLP47" s="9"/>
      <c r="SLT47" s="11"/>
      <c r="SLV47" s="2"/>
      <c r="SLW47" s="2"/>
      <c r="SLX47" s="8"/>
      <c r="SMA47" s="8"/>
      <c r="SMH47" s="9"/>
      <c r="SML47" s="11"/>
      <c r="SMN47" s="2"/>
      <c r="SMO47" s="2"/>
      <c r="SMP47" s="8"/>
      <c r="SMS47" s="8"/>
      <c r="SMZ47" s="9"/>
      <c r="SND47" s="11"/>
      <c r="SNF47" s="2"/>
      <c r="SNG47" s="2"/>
      <c r="SNH47" s="8"/>
      <c r="SNK47" s="8"/>
      <c r="SNR47" s="9"/>
      <c r="SNV47" s="11"/>
      <c r="SNX47" s="2"/>
      <c r="SNY47" s="2"/>
      <c r="SNZ47" s="8"/>
      <c r="SOC47" s="8"/>
      <c r="SOJ47" s="9"/>
      <c r="SON47" s="11"/>
      <c r="SOP47" s="2"/>
      <c r="SOQ47" s="2"/>
      <c r="SOR47" s="8"/>
      <c r="SOU47" s="8"/>
      <c r="SPB47" s="9"/>
      <c r="SPF47" s="11"/>
      <c r="SPH47" s="2"/>
      <c r="SPI47" s="2"/>
      <c r="SPJ47" s="8"/>
      <c r="SPM47" s="8"/>
      <c r="SPT47" s="9"/>
      <c r="SPX47" s="11"/>
      <c r="SPZ47" s="2"/>
      <c r="SQA47" s="2"/>
      <c r="SQB47" s="8"/>
      <c r="SQE47" s="8"/>
      <c r="SQL47" s="9"/>
      <c r="SQP47" s="11"/>
      <c r="SQR47" s="2"/>
      <c r="SQS47" s="2"/>
      <c r="SQT47" s="8"/>
      <c r="SQW47" s="8"/>
      <c r="SRD47" s="9"/>
      <c r="SRH47" s="11"/>
      <c r="SRJ47" s="2"/>
      <c r="SRK47" s="2"/>
      <c r="SRL47" s="8"/>
      <c r="SRO47" s="8"/>
      <c r="SRV47" s="9"/>
      <c r="SRZ47" s="11"/>
      <c r="SSB47" s="2"/>
      <c r="SSC47" s="2"/>
      <c r="SSD47" s="8"/>
      <c r="SSG47" s="8"/>
      <c r="SSN47" s="9"/>
      <c r="SSR47" s="11"/>
      <c r="SST47" s="2"/>
      <c r="SSU47" s="2"/>
      <c r="SSV47" s="8"/>
      <c r="SSY47" s="8"/>
      <c r="STF47" s="9"/>
      <c r="STJ47" s="11"/>
      <c r="STL47" s="2"/>
      <c r="STM47" s="2"/>
      <c r="STN47" s="8"/>
      <c r="STQ47" s="8"/>
      <c r="STX47" s="9"/>
      <c r="SUB47" s="11"/>
      <c r="SUD47" s="2"/>
      <c r="SUE47" s="2"/>
      <c r="SUF47" s="8"/>
      <c r="SUI47" s="8"/>
      <c r="SUP47" s="9"/>
      <c r="SUT47" s="11"/>
      <c r="SUV47" s="2"/>
      <c r="SUW47" s="2"/>
      <c r="SUX47" s="8"/>
      <c r="SVA47" s="8"/>
      <c r="SVH47" s="9"/>
      <c r="SVL47" s="11"/>
      <c r="SVN47" s="2"/>
      <c r="SVO47" s="2"/>
      <c r="SVP47" s="8"/>
      <c r="SVS47" s="8"/>
      <c r="SVZ47" s="9"/>
      <c r="SWD47" s="11"/>
      <c r="SWF47" s="2"/>
      <c r="SWG47" s="2"/>
      <c r="SWH47" s="8"/>
      <c r="SWK47" s="8"/>
      <c r="SWR47" s="9"/>
      <c r="SWV47" s="11"/>
      <c r="SWX47" s="2"/>
      <c r="SWY47" s="2"/>
      <c r="SWZ47" s="8"/>
      <c r="SXC47" s="8"/>
      <c r="SXJ47" s="9"/>
      <c r="SXN47" s="11"/>
      <c r="SXP47" s="2"/>
      <c r="SXQ47" s="2"/>
      <c r="SXR47" s="8"/>
      <c r="SXU47" s="8"/>
      <c r="SYB47" s="9"/>
      <c r="SYF47" s="11"/>
      <c r="SYH47" s="2"/>
      <c r="SYI47" s="2"/>
      <c r="SYJ47" s="8"/>
      <c r="SYM47" s="8"/>
      <c r="SYT47" s="9"/>
      <c r="SYX47" s="11"/>
      <c r="SYZ47" s="2"/>
      <c r="SZA47" s="2"/>
      <c r="SZB47" s="8"/>
      <c r="SZE47" s="8"/>
      <c r="SZL47" s="9"/>
      <c r="SZP47" s="11"/>
      <c r="SZR47" s="2"/>
      <c r="SZS47" s="2"/>
      <c r="SZT47" s="8"/>
      <c r="SZW47" s="8"/>
      <c r="TAD47" s="9"/>
      <c r="TAH47" s="11"/>
      <c r="TAJ47" s="2"/>
      <c r="TAK47" s="2"/>
      <c r="TAL47" s="8"/>
      <c r="TAO47" s="8"/>
      <c r="TAV47" s="9"/>
      <c r="TAZ47" s="11"/>
      <c r="TBB47" s="2"/>
      <c r="TBC47" s="2"/>
      <c r="TBD47" s="8"/>
      <c r="TBG47" s="8"/>
      <c r="TBN47" s="9"/>
      <c r="TBR47" s="11"/>
      <c r="TBT47" s="2"/>
      <c r="TBU47" s="2"/>
      <c r="TBV47" s="8"/>
      <c r="TBY47" s="8"/>
      <c r="TCF47" s="9"/>
      <c r="TCJ47" s="11"/>
      <c r="TCL47" s="2"/>
      <c r="TCM47" s="2"/>
      <c r="TCN47" s="8"/>
      <c r="TCQ47" s="8"/>
      <c r="TCX47" s="9"/>
      <c r="TDB47" s="11"/>
      <c r="TDD47" s="2"/>
      <c r="TDE47" s="2"/>
      <c r="TDF47" s="8"/>
      <c r="TDI47" s="8"/>
      <c r="TDP47" s="9"/>
      <c r="TDT47" s="11"/>
      <c r="TDV47" s="2"/>
      <c r="TDW47" s="2"/>
      <c r="TDX47" s="8"/>
      <c r="TEA47" s="8"/>
      <c r="TEH47" s="9"/>
      <c r="TEL47" s="11"/>
      <c r="TEN47" s="2"/>
      <c r="TEO47" s="2"/>
      <c r="TEP47" s="8"/>
      <c r="TES47" s="8"/>
      <c r="TEZ47" s="9"/>
      <c r="TFD47" s="11"/>
      <c r="TFF47" s="2"/>
      <c r="TFG47" s="2"/>
      <c r="TFH47" s="8"/>
      <c r="TFK47" s="8"/>
      <c r="TFR47" s="9"/>
      <c r="TFV47" s="11"/>
      <c r="TFX47" s="2"/>
      <c r="TFY47" s="2"/>
      <c r="TFZ47" s="8"/>
      <c r="TGC47" s="8"/>
      <c r="TGJ47" s="9"/>
      <c r="TGN47" s="11"/>
      <c r="TGP47" s="2"/>
      <c r="TGQ47" s="2"/>
      <c r="TGR47" s="8"/>
      <c r="TGU47" s="8"/>
      <c r="THB47" s="9"/>
      <c r="THF47" s="11"/>
      <c r="THH47" s="2"/>
      <c r="THI47" s="2"/>
      <c r="THJ47" s="8"/>
      <c r="THM47" s="8"/>
      <c r="THT47" s="9"/>
      <c r="THX47" s="11"/>
      <c r="THZ47" s="2"/>
      <c r="TIA47" s="2"/>
      <c r="TIB47" s="8"/>
      <c r="TIE47" s="8"/>
      <c r="TIL47" s="9"/>
      <c r="TIP47" s="11"/>
      <c r="TIR47" s="2"/>
      <c r="TIS47" s="2"/>
      <c r="TIT47" s="8"/>
      <c r="TIW47" s="8"/>
      <c r="TJD47" s="9"/>
      <c r="TJH47" s="11"/>
      <c r="TJJ47" s="2"/>
      <c r="TJK47" s="2"/>
      <c r="TJL47" s="8"/>
      <c r="TJO47" s="8"/>
      <c r="TJV47" s="9"/>
      <c r="TJZ47" s="11"/>
      <c r="TKB47" s="2"/>
      <c r="TKC47" s="2"/>
      <c r="TKD47" s="8"/>
      <c r="TKG47" s="8"/>
      <c r="TKN47" s="9"/>
      <c r="TKR47" s="11"/>
      <c r="TKT47" s="2"/>
      <c r="TKU47" s="2"/>
      <c r="TKV47" s="8"/>
      <c r="TKY47" s="8"/>
      <c r="TLF47" s="9"/>
      <c r="TLJ47" s="11"/>
      <c r="TLL47" s="2"/>
      <c r="TLM47" s="2"/>
      <c r="TLN47" s="8"/>
      <c r="TLQ47" s="8"/>
      <c r="TLX47" s="9"/>
      <c r="TMB47" s="11"/>
      <c r="TMD47" s="2"/>
      <c r="TME47" s="2"/>
      <c r="TMF47" s="8"/>
      <c r="TMI47" s="8"/>
      <c r="TMP47" s="9"/>
      <c r="TMT47" s="11"/>
      <c r="TMV47" s="2"/>
      <c r="TMW47" s="2"/>
      <c r="TMX47" s="8"/>
      <c r="TNA47" s="8"/>
      <c r="TNH47" s="9"/>
      <c r="TNL47" s="11"/>
      <c r="TNN47" s="2"/>
      <c r="TNO47" s="2"/>
      <c r="TNP47" s="8"/>
      <c r="TNS47" s="8"/>
      <c r="TNZ47" s="9"/>
      <c r="TOD47" s="11"/>
      <c r="TOF47" s="2"/>
      <c r="TOG47" s="2"/>
      <c r="TOH47" s="8"/>
      <c r="TOK47" s="8"/>
      <c r="TOR47" s="9"/>
      <c r="TOV47" s="11"/>
      <c r="TOX47" s="2"/>
      <c r="TOY47" s="2"/>
      <c r="TOZ47" s="8"/>
      <c r="TPC47" s="8"/>
      <c r="TPJ47" s="9"/>
      <c r="TPN47" s="11"/>
      <c r="TPP47" s="2"/>
      <c r="TPQ47" s="2"/>
      <c r="TPR47" s="8"/>
      <c r="TPU47" s="8"/>
      <c r="TQB47" s="9"/>
      <c r="TQF47" s="11"/>
      <c r="TQH47" s="2"/>
      <c r="TQI47" s="2"/>
      <c r="TQJ47" s="8"/>
      <c r="TQM47" s="8"/>
      <c r="TQT47" s="9"/>
      <c r="TQX47" s="11"/>
      <c r="TQZ47" s="2"/>
      <c r="TRA47" s="2"/>
      <c r="TRB47" s="8"/>
      <c r="TRE47" s="8"/>
      <c r="TRL47" s="9"/>
      <c r="TRP47" s="11"/>
      <c r="TRR47" s="2"/>
      <c r="TRS47" s="2"/>
      <c r="TRT47" s="8"/>
      <c r="TRW47" s="8"/>
      <c r="TSD47" s="9"/>
      <c r="TSH47" s="11"/>
      <c r="TSJ47" s="2"/>
      <c r="TSK47" s="2"/>
      <c r="TSL47" s="8"/>
      <c r="TSO47" s="8"/>
      <c r="TSV47" s="9"/>
      <c r="TSZ47" s="11"/>
      <c r="TTB47" s="2"/>
      <c r="TTC47" s="2"/>
      <c r="TTD47" s="8"/>
      <c r="TTG47" s="8"/>
      <c r="TTN47" s="9"/>
      <c r="TTR47" s="11"/>
      <c r="TTT47" s="2"/>
      <c r="TTU47" s="2"/>
      <c r="TTV47" s="8"/>
      <c r="TTY47" s="8"/>
      <c r="TUF47" s="9"/>
      <c r="TUJ47" s="11"/>
      <c r="TUL47" s="2"/>
      <c r="TUM47" s="2"/>
      <c r="TUN47" s="8"/>
      <c r="TUQ47" s="8"/>
      <c r="TUX47" s="9"/>
      <c r="TVB47" s="11"/>
      <c r="TVD47" s="2"/>
      <c r="TVE47" s="2"/>
      <c r="TVF47" s="8"/>
      <c r="TVI47" s="8"/>
      <c r="TVP47" s="9"/>
      <c r="TVT47" s="11"/>
      <c r="TVV47" s="2"/>
      <c r="TVW47" s="2"/>
      <c r="TVX47" s="8"/>
      <c r="TWA47" s="8"/>
      <c r="TWH47" s="9"/>
      <c r="TWL47" s="11"/>
      <c r="TWN47" s="2"/>
      <c r="TWO47" s="2"/>
      <c r="TWP47" s="8"/>
      <c r="TWS47" s="8"/>
      <c r="TWZ47" s="9"/>
      <c r="TXD47" s="11"/>
      <c r="TXF47" s="2"/>
      <c r="TXG47" s="2"/>
      <c r="TXH47" s="8"/>
      <c r="TXK47" s="8"/>
      <c r="TXR47" s="9"/>
      <c r="TXV47" s="11"/>
      <c r="TXX47" s="2"/>
      <c r="TXY47" s="2"/>
      <c r="TXZ47" s="8"/>
      <c r="TYC47" s="8"/>
      <c r="TYJ47" s="9"/>
      <c r="TYN47" s="11"/>
      <c r="TYP47" s="2"/>
      <c r="TYQ47" s="2"/>
      <c r="TYR47" s="8"/>
      <c r="TYU47" s="8"/>
      <c r="TZB47" s="9"/>
      <c r="TZF47" s="11"/>
      <c r="TZH47" s="2"/>
      <c r="TZI47" s="2"/>
      <c r="TZJ47" s="8"/>
      <c r="TZM47" s="8"/>
      <c r="TZT47" s="9"/>
      <c r="TZX47" s="11"/>
      <c r="TZZ47" s="2"/>
      <c r="UAA47" s="2"/>
      <c r="UAB47" s="8"/>
      <c r="UAE47" s="8"/>
      <c r="UAL47" s="9"/>
      <c r="UAP47" s="11"/>
      <c r="UAR47" s="2"/>
      <c r="UAS47" s="2"/>
      <c r="UAT47" s="8"/>
      <c r="UAW47" s="8"/>
      <c r="UBD47" s="9"/>
      <c r="UBH47" s="11"/>
      <c r="UBJ47" s="2"/>
      <c r="UBK47" s="2"/>
      <c r="UBL47" s="8"/>
      <c r="UBO47" s="8"/>
      <c r="UBV47" s="9"/>
      <c r="UBZ47" s="11"/>
      <c r="UCB47" s="2"/>
      <c r="UCC47" s="2"/>
      <c r="UCD47" s="8"/>
      <c r="UCG47" s="8"/>
      <c r="UCN47" s="9"/>
      <c r="UCR47" s="11"/>
      <c r="UCT47" s="2"/>
      <c r="UCU47" s="2"/>
      <c r="UCV47" s="8"/>
      <c r="UCY47" s="8"/>
      <c r="UDF47" s="9"/>
      <c r="UDJ47" s="11"/>
      <c r="UDL47" s="2"/>
      <c r="UDM47" s="2"/>
      <c r="UDN47" s="8"/>
      <c r="UDQ47" s="8"/>
      <c r="UDX47" s="9"/>
      <c r="UEB47" s="11"/>
      <c r="UED47" s="2"/>
      <c r="UEE47" s="2"/>
      <c r="UEF47" s="8"/>
      <c r="UEI47" s="8"/>
      <c r="UEP47" s="9"/>
      <c r="UET47" s="11"/>
      <c r="UEV47" s="2"/>
      <c r="UEW47" s="2"/>
      <c r="UEX47" s="8"/>
      <c r="UFA47" s="8"/>
      <c r="UFH47" s="9"/>
      <c r="UFL47" s="11"/>
      <c r="UFN47" s="2"/>
      <c r="UFO47" s="2"/>
      <c r="UFP47" s="8"/>
      <c r="UFS47" s="8"/>
      <c r="UFZ47" s="9"/>
      <c r="UGD47" s="11"/>
      <c r="UGF47" s="2"/>
      <c r="UGG47" s="2"/>
      <c r="UGH47" s="8"/>
      <c r="UGK47" s="8"/>
      <c r="UGR47" s="9"/>
      <c r="UGV47" s="11"/>
      <c r="UGX47" s="2"/>
      <c r="UGY47" s="2"/>
      <c r="UGZ47" s="8"/>
      <c r="UHC47" s="8"/>
      <c r="UHJ47" s="9"/>
      <c r="UHN47" s="11"/>
      <c r="UHP47" s="2"/>
      <c r="UHQ47" s="2"/>
      <c r="UHR47" s="8"/>
      <c r="UHU47" s="8"/>
      <c r="UIB47" s="9"/>
      <c r="UIF47" s="11"/>
      <c r="UIH47" s="2"/>
      <c r="UII47" s="2"/>
      <c r="UIJ47" s="8"/>
      <c r="UIM47" s="8"/>
      <c r="UIT47" s="9"/>
      <c r="UIX47" s="11"/>
      <c r="UIZ47" s="2"/>
      <c r="UJA47" s="2"/>
      <c r="UJB47" s="8"/>
      <c r="UJE47" s="8"/>
      <c r="UJL47" s="9"/>
      <c r="UJP47" s="11"/>
      <c r="UJR47" s="2"/>
      <c r="UJS47" s="2"/>
      <c r="UJT47" s="8"/>
      <c r="UJW47" s="8"/>
      <c r="UKD47" s="9"/>
      <c r="UKH47" s="11"/>
      <c r="UKJ47" s="2"/>
      <c r="UKK47" s="2"/>
      <c r="UKL47" s="8"/>
      <c r="UKO47" s="8"/>
      <c r="UKV47" s="9"/>
      <c r="UKZ47" s="11"/>
      <c r="ULB47" s="2"/>
      <c r="ULC47" s="2"/>
      <c r="ULD47" s="8"/>
      <c r="ULG47" s="8"/>
      <c r="ULN47" s="9"/>
      <c r="ULR47" s="11"/>
      <c r="ULT47" s="2"/>
      <c r="ULU47" s="2"/>
      <c r="ULV47" s="8"/>
      <c r="ULY47" s="8"/>
      <c r="UMF47" s="9"/>
      <c r="UMJ47" s="11"/>
      <c r="UML47" s="2"/>
      <c r="UMM47" s="2"/>
      <c r="UMN47" s="8"/>
      <c r="UMQ47" s="8"/>
      <c r="UMX47" s="9"/>
      <c r="UNB47" s="11"/>
      <c r="UND47" s="2"/>
      <c r="UNE47" s="2"/>
      <c r="UNF47" s="8"/>
      <c r="UNI47" s="8"/>
      <c r="UNP47" s="9"/>
      <c r="UNT47" s="11"/>
      <c r="UNV47" s="2"/>
      <c r="UNW47" s="2"/>
      <c r="UNX47" s="8"/>
      <c r="UOA47" s="8"/>
      <c r="UOH47" s="9"/>
      <c r="UOL47" s="11"/>
      <c r="UON47" s="2"/>
      <c r="UOO47" s="2"/>
      <c r="UOP47" s="8"/>
      <c r="UOS47" s="8"/>
      <c r="UOZ47" s="9"/>
      <c r="UPD47" s="11"/>
      <c r="UPF47" s="2"/>
      <c r="UPG47" s="2"/>
      <c r="UPH47" s="8"/>
      <c r="UPK47" s="8"/>
      <c r="UPR47" s="9"/>
      <c r="UPV47" s="11"/>
      <c r="UPX47" s="2"/>
      <c r="UPY47" s="2"/>
      <c r="UPZ47" s="8"/>
      <c r="UQC47" s="8"/>
      <c r="UQJ47" s="9"/>
      <c r="UQN47" s="11"/>
      <c r="UQP47" s="2"/>
      <c r="UQQ47" s="2"/>
      <c r="UQR47" s="8"/>
      <c r="UQU47" s="8"/>
      <c r="URB47" s="9"/>
      <c r="URF47" s="11"/>
      <c r="URH47" s="2"/>
      <c r="URI47" s="2"/>
      <c r="URJ47" s="8"/>
      <c r="URM47" s="8"/>
      <c r="URT47" s="9"/>
      <c r="URX47" s="11"/>
      <c r="URZ47" s="2"/>
      <c r="USA47" s="2"/>
      <c r="USB47" s="8"/>
      <c r="USE47" s="8"/>
      <c r="USL47" s="9"/>
      <c r="USP47" s="11"/>
      <c r="USR47" s="2"/>
      <c r="USS47" s="2"/>
      <c r="UST47" s="8"/>
      <c r="USW47" s="8"/>
      <c r="UTD47" s="9"/>
      <c r="UTH47" s="11"/>
      <c r="UTJ47" s="2"/>
      <c r="UTK47" s="2"/>
      <c r="UTL47" s="8"/>
      <c r="UTO47" s="8"/>
      <c r="UTV47" s="9"/>
      <c r="UTZ47" s="11"/>
      <c r="UUB47" s="2"/>
      <c r="UUC47" s="2"/>
      <c r="UUD47" s="8"/>
      <c r="UUG47" s="8"/>
      <c r="UUN47" s="9"/>
      <c r="UUR47" s="11"/>
      <c r="UUT47" s="2"/>
      <c r="UUU47" s="2"/>
      <c r="UUV47" s="8"/>
      <c r="UUY47" s="8"/>
      <c r="UVF47" s="9"/>
      <c r="UVJ47" s="11"/>
      <c r="UVL47" s="2"/>
      <c r="UVM47" s="2"/>
      <c r="UVN47" s="8"/>
      <c r="UVQ47" s="8"/>
      <c r="UVX47" s="9"/>
      <c r="UWB47" s="11"/>
      <c r="UWD47" s="2"/>
      <c r="UWE47" s="2"/>
      <c r="UWF47" s="8"/>
      <c r="UWI47" s="8"/>
      <c r="UWP47" s="9"/>
      <c r="UWT47" s="11"/>
      <c r="UWV47" s="2"/>
      <c r="UWW47" s="2"/>
      <c r="UWX47" s="8"/>
      <c r="UXA47" s="8"/>
      <c r="UXH47" s="9"/>
      <c r="UXL47" s="11"/>
      <c r="UXN47" s="2"/>
      <c r="UXO47" s="2"/>
      <c r="UXP47" s="8"/>
      <c r="UXS47" s="8"/>
      <c r="UXZ47" s="9"/>
      <c r="UYD47" s="11"/>
      <c r="UYF47" s="2"/>
      <c r="UYG47" s="2"/>
      <c r="UYH47" s="8"/>
      <c r="UYK47" s="8"/>
      <c r="UYR47" s="9"/>
      <c r="UYV47" s="11"/>
      <c r="UYX47" s="2"/>
      <c r="UYY47" s="2"/>
      <c r="UYZ47" s="8"/>
      <c r="UZC47" s="8"/>
      <c r="UZJ47" s="9"/>
      <c r="UZN47" s="11"/>
      <c r="UZP47" s="2"/>
      <c r="UZQ47" s="2"/>
      <c r="UZR47" s="8"/>
      <c r="UZU47" s="8"/>
      <c r="VAB47" s="9"/>
      <c r="VAF47" s="11"/>
      <c r="VAH47" s="2"/>
      <c r="VAI47" s="2"/>
      <c r="VAJ47" s="8"/>
      <c r="VAM47" s="8"/>
      <c r="VAT47" s="9"/>
      <c r="VAX47" s="11"/>
      <c r="VAZ47" s="2"/>
      <c r="VBA47" s="2"/>
      <c r="VBB47" s="8"/>
      <c r="VBE47" s="8"/>
      <c r="VBL47" s="9"/>
      <c r="VBP47" s="11"/>
      <c r="VBR47" s="2"/>
      <c r="VBS47" s="2"/>
      <c r="VBT47" s="8"/>
      <c r="VBW47" s="8"/>
      <c r="VCD47" s="9"/>
      <c r="VCH47" s="11"/>
      <c r="VCJ47" s="2"/>
      <c r="VCK47" s="2"/>
      <c r="VCL47" s="8"/>
      <c r="VCO47" s="8"/>
      <c r="VCV47" s="9"/>
      <c r="VCZ47" s="11"/>
      <c r="VDB47" s="2"/>
      <c r="VDC47" s="2"/>
      <c r="VDD47" s="8"/>
      <c r="VDG47" s="8"/>
      <c r="VDN47" s="9"/>
      <c r="VDR47" s="11"/>
      <c r="VDT47" s="2"/>
      <c r="VDU47" s="2"/>
      <c r="VDV47" s="8"/>
      <c r="VDY47" s="8"/>
      <c r="VEF47" s="9"/>
      <c r="VEJ47" s="11"/>
      <c r="VEL47" s="2"/>
      <c r="VEM47" s="2"/>
      <c r="VEN47" s="8"/>
      <c r="VEQ47" s="8"/>
      <c r="VEX47" s="9"/>
      <c r="VFB47" s="11"/>
      <c r="VFD47" s="2"/>
      <c r="VFE47" s="2"/>
      <c r="VFF47" s="8"/>
      <c r="VFI47" s="8"/>
      <c r="VFP47" s="9"/>
      <c r="VFT47" s="11"/>
      <c r="VFV47" s="2"/>
      <c r="VFW47" s="2"/>
      <c r="VFX47" s="8"/>
      <c r="VGA47" s="8"/>
      <c r="VGH47" s="9"/>
      <c r="VGL47" s="11"/>
      <c r="VGN47" s="2"/>
      <c r="VGO47" s="2"/>
      <c r="VGP47" s="8"/>
      <c r="VGS47" s="8"/>
      <c r="VGZ47" s="9"/>
      <c r="VHD47" s="11"/>
      <c r="VHF47" s="2"/>
      <c r="VHG47" s="2"/>
      <c r="VHH47" s="8"/>
      <c r="VHK47" s="8"/>
      <c r="VHR47" s="9"/>
      <c r="VHV47" s="11"/>
      <c r="VHX47" s="2"/>
      <c r="VHY47" s="2"/>
      <c r="VHZ47" s="8"/>
      <c r="VIC47" s="8"/>
      <c r="VIJ47" s="9"/>
      <c r="VIN47" s="11"/>
      <c r="VIP47" s="2"/>
      <c r="VIQ47" s="2"/>
      <c r="VIR47" s="8"/>
      <c r="VIU47" s="8"/>
      <c r="VJB47" s="9"/>
      <c r="VJF47" s="11"/>
      <c r="VJH47" s="2"/>
      <c r="VJI47" s="2"/>
      <c r="VJJ47" s="8"/>
      <c r="VJM47" s="8"/>
      <c r="VJT47" s="9"/>
      <c r="VJX47" s="11"/>
      <c r="VJZ47" s="2"/>
      <c r="VKA47" s="2"/>
      <c r="VKB47" s="8"/>
      <c r="VKE47" s="8"/>
      <c r="VKL47" s="9"/>
      <c r="VKP47" s="11"/>
      <c r="VKR47" s="2"/>
      <c r="VKS47" s="2"/>
      <c r="VKT47" s="8"/>
      <c r="VKW47" s="8"/>
      <c r="VLD47" s="9"/>
      <c r="VLH47" s="11"/>
      <c r="VLJ47" s="2"/>
      <c r="VLK47" s="2"/>
      <c r="VLL47" s="8"/>
      <c r="VLO47" s="8"/>
      <c r="VLV47" s="9"/>
      <c r="VLZ47" s="11"/>
      <c r="VMB47" s="2"/>
      <c r="VMC47" s="2"/>
      <c r="VMD47" s="8"/>
      <c r="VMG47" s="8"/>
      <c r="VMN47" s="9"/>
      <c r="VMR47" s="11"/>
      <c r="VMT47" s="2"/>
      <c r="VMU47" s="2"/>
      <c r="VMV47" s="8"/>
      <c r="VMY47" s="8"/>
      <c r="VNF47" s="9"/>
      <c r="VNJ47" s="11"/>
      <c r="VNL47" s="2"/>
      <c r="VNM47" s="2"/>
      <c r="VNN47" s="8"/>
      <c r="VNQ47" s="8"/>
      <c r="VNX47" s="9"/>
      <c r="VOB47" s="11"/>
      <c r="VOD47" s="2"/>
      <c r="VOE47" s="2"/>
      <c r="VOF47" s="8"/>
      <c r="VOI47" s="8"/>
      <c r="VOP47" s="9"/>
      <c r="VOT47" s="11"/>
      <c r="VOV47" s="2"/>
      <c r="VOW47" s="2"/>
      <c r="VOX47" s="8"/>
      <c r="VPA47" s="8"/>
      <c r="VPH47" s="9"/>
      <c r="VPL47" s="11"/>
      <c r="VPN47" s="2"/>
      <c r="VPO47" s="2"/>
      <c r="VPP47" s="8"/>
      <c r="VPS47" s="8"/>
      <c r="VPZ47" s="9"/>
      <c r="VQD47" s="11"/>
      <c r="VQF47" s="2"/>
      <c r="VQG47" s="2"/>
      <c r="VQH47" s="8"/>
      <c r="VQK47" s="8"/>
      <c r="VQR47" s="9"/>
      <c r="VQV47" s="11"/>
      <c r="VQX47" s="2"/>
      <c r="VQY47" s="2"/>
      <c r="VQZ47" s="8"/>
      <c r="VRC47" s="8"/>
      <c r="VRJ47" s="9"/>
      <c r="VRN47" s="11"/>
      <c r="VRP47" s="2"/>
      <c r="VRQ47" s="2"/>
      <c r="VRR47" s="8"/>
      <c r="VRU47" s="8"/>
      <c r="VSB47" s="9"/>
      <c r="VSF47" s="11"/>
      <c r="VSH47" s="2"/>
      <c r="VSI47" s="2"/>
      <c r="VSJ47" s="8"/>
      <c r="VSM47" s="8"/>
      <c r="VST47" s="9"/>
      <c r="VSX47" s="11"/>
      <c r="VSZ47" s="2"/>
      <c r="VTA47" s="2"/>
      <c r="VTB47" s="8"/>
      <c r="VTE47" s="8"/>
      <c r="VTL47" s="9"/>
      <c r="VTP47" s="11"/>
      <c r="VTR47" s="2"/>
      <c r="VTS47" s="2"/>
      <c r="VTT47" s="8"/>
      <c r="VTW47" s="8"/>
      <c r="VUD47" s="9"/>
      <c r="VUH47" s="11"/>
      <c r="VUJ47" s="2"/>
      <c r="VUK47" s="2"/>
      <c r="VUL47" s="8"/>
      <c r="VUO47" s="8"/>
      <c r="VUV47" s="9"/>
      <c r="VUZ47" s="11"/>
      <c r="VVB47" s="2"/>
      <c r="VVC47" s="2"/>
      <c r="VVD47" s="8"/>
      <c r="VVG47" s="8"/>
      <c r="VVN47" s="9"/>
      <c r="VVR47" s="11"/>
      <c r="VVT47" s="2"/>
      <c r="VVU47" s="2"/>
      <c r="VVV47" s="8"/>
      <c r="VVY47" s="8"/>
      <c r="VWF47" s="9"/>
      <c r="VWJ47" s="11"/>
      <c r="VWL47" s="2"/>
      <c r="VWM47" s="2"/>
      <c r="VWN47" s="8"/>
      <c r="VWQ47" s="8"/>
      <c r="VWX47" s="9"/>
      <c r="VXB47" s="11"/>
      <c r="VXD47" s="2"/>
      <c r="VXE47" s="2"/>
      <c r="VXF47" s="8"/>
      <c r="VXI47" s="8"/>
      <c r="VXP47" s="9"/>
      <c r="VXT47" s="11"/>
      <c r="VXV47" s="2"/>
      <c r="VXW47" s="2"/>
      <c r="VXX47" s="8"/>
      <c r="VYA47" s="8"/>
      <c r="VYH47" s="9"/>
      <c r="VYL47" s="11"/>
      <c r="VYN47" s="2"/>
      <c r="VYO47" s="2"/>
      <c r="VYP47" s="8"/>
      <c r="VYS47" s="8"/>
      <c r="VYZ47" s="9"/>
      <c r="VZD47" s="11"/>
      <c r="VZF47" s="2"/>
      <c r="VZG47" s="2"/>
      <c r="VZH47" s="8"/>
      <c r="VZK47" s="8"/>
      <c r="VZR47" s="9"/>
      <c r="VZV47" s="11"/>
      <c r="VZX47" s="2"/>
      <c r="VZY47" s="2"/>
      <c r="VZZ47" s="8"/>
      <c r="WAC47" s="8"/>
      <c r="WAJ47" s="9"/>
      <c r="WAN47" s="11"/>
      <c r="WAP47" s="2"/>
      <c r="WAQ47" s="2"/>
      <c r="WAR47" s="8"/>
      <c r="WAU47" s="8"/>
      <c r="WBB47" s="9"/>
      <c r="WBF47" s="11"/>
      <c r="WBH47" s="2"/>
      <c r="WBI47" s="2"/>
      <c r="WBJ47" s="8"/>
      <c r="WBM47" s="8"/>
      <c r="WBT47" s="9"/>
      <c r="WBX47" s="11"/>
      <c r="WBZ47" s="2"/>
      <c r="WCA47" s="2"/>
      <c r="WCB47" s="8"/>
      <c r="WCE47" s="8"/>
      <c r="WCL47" s="9"/>
      <c r="WCP47" s="11"/>
      <c r="WCR47" s="2"/>
      <c r="WCS47" s="2"/>
      <c r="WCT47" s="8"/>
      <c r="WCW47" s="8"/>
      <c r="WDD47" s="9"/>
      <c r="WDH47" s="11"/>
      <c r="WDJ47" s="2"/>
      <c r="WDK47" s="2"/>
      <c r="WDL47" s="8"/>
      <c r="WDO47" s="8"/>
      <c r="WDV47" s="9"/>
      <c r="WDZ47" s="11"/>
      <c r="WEB47" s="2"/>
      <c r="WEC47" s="2"/>
      <c r="WED47" s="8"/>
      <c r="WEG47" s="8"/>
      <c r="WEN47" s="9"/>
      <c r="WER47" s="11"/>
      <c r="WET47" s="2"/>
      <c r="WEU47" s="2"/>
      <c r="WEV47" s="8"/>
      <c r="WEY47" s="8"/>
      <c r="WFF47" s="9"/>
      <c r="WFJ47" s="11"/>
      <c r="WFL47" s="2"/>
      <c r="WFM47" s="2"/>
      <c r="WFN47" s="8"/>
      <c r="WFQ47" s="8"/>
      <c r="WFX47" s="9"/>
      <c r="WGB47" s="11"/>
      <c r="WGD47" s="2"/>
      <c r="WGE47" s="2"/>
      <c r="WGF47" s="8"/>
      <c r="WGI47" s="8"/>
      <c r="WGP47" s="9"/>
      <c r="WGT47" s="11"/>
      <c r="WGV47" s="2"/>
      <c r="WGW47" s="2"/>
      <c r="WGX47" s="8"/>
      <c r="WHA47" s="8"/>
      <c r="WHH47" s="9"/>
      <c r="WHL47" s="11"/>
      <c r="WHN47" s="2"/>
      <c r="WHO47" s="2"/>
      <c r="WHP47" s="8"/>
      <c r="WHS47" s="8"/>
      <c r="WHZ47" s="9"/>
      <c r="WID47" s="11"/>
      <c r="WIF47" s="2"/>
      <c r="WIG47" s="2"/>
      <c r="WIH47" s="8"/>
      <c r="WIK47" s="8"/>
      <c r="WIR47" s="9"/>
      <c r="WIV47" s="11"/>
      <c r="WIX47" s="2"/>
      <c r="WIY47" s="2"/>
      <c r="WIZ47" s="8"/>
      <c r="WJC47" s="8"/>
      <c r="WJJ47" s="9"/>
      <c r="WJN47" s="11"/>
      <c r="WJP47" s="2"/>
      <c r="WJQ47" s="2"/>
      <c r="WJR47" s="8"/>
      <c r="WJU47" s="8"/>
      <c r="WKB47" s="9"/>
      <c r="WKF47" s="11"/>
      <c r="WKH47" s="2"/>
      <c r="WKI47" s="2"/>
      <c r="WKJ47" s="8"/>
      <c r="WKM47" s="8"/>
      <c r="WKT47" s="9"/>
      <c r="WKX47" s="11"/>
      <c r="WKZ47" s="2"/>
      <c r="WLA47" s="2"/>
      <c r="WLB47" s="8"/>
      <c r="WLE47" s="8"/>
      <c r="WLL47" s="9"/>
      <c r="WLP47" s="11"/>
      <c r="WLR47" s="2"/>
      <c r="WLS47" s="2"/>
      <c r="WLT47" s="8"/>
      <c r="WLW47" s="8"/>
      <c r="WMD47" s="9"/>
      <c r="WMH47" s="11"/>
      <c r="WMJ47" s="2"/>
      <c r="WMK47" s="2"/>
      <c r="WML47" s="8"/>
      <c r="WMO47" s="8"/>
      <c r="WMV47" s="9"/>
      <c r="WMZ47" s="11"/>
      <c r="WNB47" s="2"/>
      <c r="WNC47" s="2"/>
      <c r="WND47" s="8"/>
      <c r="WNG47" s="8"/>
      <c r="WNN47" s="9"/>
      <c r="WNR47" s="11"/>
      <c r="WNT47" s="2"/>
      <c r="WNU47" s="2"/>
      <c r="WNV47" s="8"/>
      <c r="WNY47" s="8"/>
      <c r="WOF47" s="9"/>
      <c r="WOJ47" s="11"/>
      <c r="WOL47" s="2"/>
      <c r="WOM47" s="2"/>
      <c r="WON47" s="8"/>
      <c r="WOQ47" s="8"/>
      <c r="WOX47" s="9"/>
      <c r="WPB47" s="11"/>
      <c r="WPD47" s="2"/>
      <c r="WPE47" s="2"/>
      <c r="WPF47" s="8"/>
      <c r="WPI47" s="8"/>
      <c r="WPP47" s="9"/>
      <c r="WPT47" s="11"/>
      <c r="WPV47" s="2"/>
      <c r="WPW47" s="2"/>
      <c r="WPX47" s="8"/>
      <c r="WQA47" s="8"/>
      <c r="WQH47" s="9"/>
      <c r="WQL47" s="11"/>
      <c r="WQN47" s="2"/>
      <c r="WQO47" s="2"/>
      <c r="WQP47" s="8"/>
      <c r="WQS47" s="8"/>
      <c r="WQZ47" s="9"/>
      <c r="WRD47" s="11"/>
      <c r="WRF47" s="2"/>
      <c r="WRG47" s="2"/>
      <c r="WRH47" s="8"/>
      <c r="WRK47" s="8"/>
      <c r="WRR47" s="9"/>
      <c r="WRV47" s="11"/>
      <c r="WRX47" s="2"/>
      <c r="WRY47" s="2"/>
      <c r="WRZ47" s="8"/>
      <c r="WSC47" s="8"/>
      <c r="WSJ47" s="9"/>
      <c r="WSN47" s="11"/>
      <c r="WSP47" s="2"/>
      <c r="WSQ47" s="2"/>
      <c r="WSR47" s="8"/>
      <c r="WSU47" s="8"/>
      <c r="WTB47" s="9"/>
      <c r="WTF47" s="11"/>
      <c r="WTH47" s="2"/>
      <c r="WTI47" s="2"/>
      <c r="WTJ47" s="8"/>
      <c r="WTM47" s="8"/>
      <c r="WTT47" s="9"/>
      <c r="WTX47" s="11"/>
      <c r="WTZ47" s="2"/>
      <c r="WUA47" s="2"/>
      <c r="WUB47" s="8"/>
      <c r="WUE47" s="8"/>
      <c r="WUL47" s="9"/>
      <c r="WUP47" s="11"/>
      <c r="WUR47" s="2"/>
      <c r="WUS47" s="2"/>
      <c r="WUT47" s="8"/>
      <c r="WUW47" s="8"/>
      <c r="WVD47" s="9"/>
      <c r="WVH47" s="11"/>
      <c r="WVJ47" s="2"/>
      <c r="WVK47" s="2"/>
      <c r="WVL47" s="8"/>
      <c r="WVO47" s="8"/>
      <c r="WVV47" s="9"/>
      <c r="WVZ47" s="11"/>
      <c r="WWB47" s="2"/>
      <c r="WWC47" s="2"/>
      <c r="WWD47" s="8"/>
      <c r="WWG47" s="8"/>
      <c r="WWN47" s="9"/>
      <c r="WWR47" s="11"/>
      <c r="WWT47" s="2"/>
      <c r="WWU47" s="2"/>
      <c r="WWV47" s="8"/>
      <c r="WWY47" s="8"/>
      <c r="WXF47" s="9"/>
      <c r="WXJ47" s="11"/>
      <c r="WXL47" s="2"/>
      <c r="WXM47" s="2"/>
      <c r="WXN47" s="8"/>
      <c r="WXQ47" s="8"/>
      <c r="WXX47" s="9"/>
      <c r="WYB47" s="11"/>
      <c r="WYD47" s="2"/>
      <c r="WYE47" s="2"/>
      <c r="WYF47" s="8"/>
      <c r="WYI47" s="8"/>
      <c r="WYP47" s="9"/>
      <c r="WYT47" s="11"/>
      <c r="WYV47" s="2"/>
      <c r="WYW47" s="2"/>
      <c r="WYX47" s="8"/>
      <c r="WZA47" s="8"/>
      <c r="WZH47" s="9"/>
      <c r="WZL47" s="11"/>
      <c r="WZN47" s="2"/>
      <c r="WZO47" s="2"/>
      <c r="WZP47" s="8"/>
      <c r="WZS47" s="8"/>
      <c r="WZZ47" s="9"/>
      <c r="XAD47" s="11"/>
      <c r="XAF47" s="2"/>
      <c r="XAG47" s="2"/>
      <c r="XAH47" s="8"/>
      <c r="XAK47" s="8"/>
      <c r="XAR47" s="9"/>
      <c r="XAV47" s="11"/>
      <c r="XAX47" s="2"/>
      <c r="XAY47" s="2"/>
      <c r="XAZ47" s="8"/>
      <c r="XBC47" s="8"/>
      <c r="XBJ47" s="9"/>
      <c r="XBN47" s="11"/>
      <c r="XBP47" s="2"/>
      <c r="XBQ47" s="2"/>
      <c r="XBR47" s="8"/>
      <c r="XBU47" s="8"/>
      <c r="XCB47" s="9"/>
      <c r="XCF47" s="11"/>
      <c r="XCH47" s="2"/>
      <c r="XCI47" s="2"/>
      <c r="XCJ47" s="8"/>
      <c r="XCM47" s="8"/>
      <c r="XCT47" s="9"/>
      <c r="XCX47" s="11"/>
      <c r="XCZ47" s="2"/>
      <c r="XDA47" s="2"/>
      <c r="XDB47" s="8"/>
      <c r="XDE47" s="8"/>
      <c r="XDL47" s="9"/>
      <c r="XDP47" s="11"/>
      <c r="XDR47" s="2"/>
      <c r="XDS47" s="2"/>
      <c r="XDT47" s="8"/>
      <c r="XDW47" s="8"/>
      <c r="XED47" s="9"/>
      <c r="XEH47" s="11"/>
      <c r="XEJ47" s="2"/>
      <c r="XEK47" s="2"/>
      <c r="XEL47" s="8"/>
      <c r="XEO47" s="8"/>
      <c r="XEV47" s="9"/>
      <c r="XEZ47" s="11"/>
      <c r="XFB47" s="2"/>
      <c r="XFC47" s="2"/>
      <c r="XFD47" s="8"/>
    </row>
    <row r="48" spans="1:1022 1026:2048 2052:3067 3074:4093 4100:5119 5126:6142 6145:7168 7171:9216 9218:10238 10242:11264 11268:12283 12290:13309 13316:14335 14342:15358 15361:16384" s="4" customFormat="1" ht="15" customHeight="1" x14ac:dyDescent="0.25">
      <c r="A48" s="21">
        <v>2024</v>
      </c>
      <c r="B48" s="27">
        <v>45383</v>
      </c>
      <c r="C48" s="27">
        <v>45473</v>
      </c>
      <c r="D48" s="16" t="s">
        <v>54</v>
      </c>
      <c r="E48" s="16" t="s">
        <v>73</v>
      </c>
      <c r="F48" s="16" t="s">
        <v>74</v>
      </c>
      <c r="G48" s="16" t="s">
        <v>75</v>
      </c>
      <c r="H48" s="3" t="s">
        <v>76</v>
      </c>
      <c r="I48" s="3" t="s">
        <v>77</v>
      </c>
      <c r="J48" s="16" t="s">
        <v>105</v>
      </c>
      <c r="K48" s="35">
        <v>0</v>
      </c>
      <c r="L48" s="35">
        <v>730</v>
      </c>
      <c r="M48" s="35" t="s">
        <v>59</v>
      </c>
      <c r="N48" s="35">
        <v>0</v>
      </c>
      <c r="O48" s="35" t="s">
        <v>52</v>
      </c>
      <c r="P48" s="9"/>
      <c r="Q48" s="16" t="s">
        <v>92</v>
      </c>
      <c r="R48" s="11">
        <v>45477</v>
      </c>
      <c r="S48" s="4" t="s">
        <v>144</v>
      </c>
      <c r="T48" s="2"/>
      <c r="U48" s="2"/>
      <c r="V48" s="8"/>
      <c r="Y48" s="8"/>
      <c r="AF48" s="9"/>
      <c r="AJ48" s="11"/>
      <c r="AL48" s="2"/>
      <c r="AM48" s="2"/>
      <c r="AN48" s="8"/>
      <c r="AQ48" s="8"/>
      <c r="AX48" s="9"/>
      <c r="BB48" s="11"/>
      <c r="BD48" s="2"/>
      <c r="BE48" s="2"/>
      <c r="BF48" s="8"/>
      <c r="BI48" s="8"/>
      <c r="BP48" s="9"/>
      <c r="BT48" s="11"/>
      <c r="BV48" s="2"/>
      <c r="BW48" s="2"/>
      <c r="BX48" s="8"/>
      <c r="CA48" s="8"/>
      <c r="CH48" s="9"/>
      <c r="CL48" s="11"/>
      <c r="CN48" s="2"/>
      <c r="CO48" s="2"/>
      <c r="CP48" s="8"/>
      <c r="CS48" s="8"/>
      <c r="CZ48" s="9"/>
      <c r="DD48" s="11"/>
      <c r="DF48" s="2"/>
      <c r="DG48" s="2"/>
      <c r="DH48" s="8"/>
      <c r="DK48" s="8"/>
      <c r="DR48" s="9"/>
      <c r="DV48" s="11"/>
      <c r="DX48" s="2"/>
      <c r="DY48" s="2"/>
      <c r="DZ48" s="8"/>
      <c r="EC48" s="8"/>
      <c r="EJ48" s="9"/>
      <c r="EN48" s="11"/>
      <c r="EP48" s="2"/>
      <c r="EQ48" s="2"/>
      <c r="ER48" s="8"/>
      <c r="EU48" s="8"/>
      <c r="FB48" s="9"/>
      <c r="FF48" s="11"/>
      <c r="FH48" s="2"/>
      <c r="FI48" s="2"/>
      <c r="FJ48" s="8"/>
      <c r="FM48" s="8"/>
      <c r="FT48" s="9"/>
      <c r="FX48" s="11"/>
      <c r="FZ48" s="2"/>
      <c r="GA48" s="2"/>
      <c r="GB48" s="8"/>
      <c r="GE48" s="8"/>
      <c r="GL48" s="9"/>
      <c r="GP48" s="11"/>
      <c r="GR48" s="2"/>
      <c r="GS48" s="2"/>
      <c r="GT48" s="8"/>
      <c r="GW48" s="8"/>
      <c r="HD48" s="9"/>
      <c r="HH48" s="11"/>
      <c r="HJ48" s="2"/>
      <c r="HK48" s="2"/>
      <c r="HL48" s="8"/>
      <c r="HO48" s="8"/>
      <c r="HV48" s="9"/>
      <c r="HZ48" s="11"/>
      <c r="IB48" s="2"/>
      <c r="IC48" s="2"/>
      <c r="ID48" s="8"/>
      <c r="IG48" s="8"/>
      <c r="IN48" s="9"/>
      <c r="IR48" s="11"/>
      <c r="IT48" s="2"/>
      <c r="IU48" s="2"/>
      <c r="IV48" s="8"/>
      <c r="IY48" s="8"/>
      <c r="JF48" s="9"/>
      <c r="JJ48" s="11"/>
      <c r="JL48" s="2"/>
      <c r="JM48" s="2"/>
      <c r="JN48" s="8"/>
      <c r="JQ48" s="8"/>
      <c r="JX48" s="9"/>
      <c r="KB48" s="11"/>
      <c r="KD48" s="2"/>
      <c r="KE48" s="2"/>
      <c r="KF48" s="8"/>
      <c r="KI48" s="8"/>
      <c r="KP48" s="9"/>
      <c r="KT48" s="11"/>
      <c r="KV48" s="2"/>
      <c r="KW48" s="2"/>
      <c r="KX48" s="8"/>
      <c r="LA48" s="8"/>
      <c r="LH48" s="9"/>
      <c r="LL48" s="11"/>
      <c r="LN48" s="2"/>
      <c r="LO48" s="2"/>
      <c r="LP48" s="8"/>
      <c r="LS48" s="8"/>
      <c r="LZ48" s="9"/>
      <c r="MD48" s="11"/>
      <c r="MF48" s="2"/>
      <c r="MG48" s="2"/>
      <c r="MH48" s="8"/>
      <c r="MK48" s="8"/>
      <c r="MR48" s="9"/>
      <c r="MV48" s="11"/>
      <c r="MX48" s="2"/>
      <c r="MY48" s="2"/>
      <c r="MZ48" s="8"/>
      <c r="NC48" s="8"/>
      <c r="NJ48" s="9"/>
      <c r="NN48" s="11"/>
      <c r="NP48" s="2"/>
      <c r="NQ48" s="2"/>
      <c r="NR48" s="8"/>
      <c r="NU48" s="8"/>
      <c r="OB48" s="9"/>
      <c r="OF48" s="11"/>
      <c r="OH48" s="2"/>
      <c r="OI48" s="2"/>
      <c r="OJ48" s="8"/>
      <c r="OM48" s="8"/>
      <c r="OT48" s="9"/>
      <c r="OX48" s="11"/>
      <c r="OZ48" s="2"/>
      <c r="PA48" s="2"/>
      <c r="PB48" s="8"/>
      <c r="PE48" s="8"/>
      <c r="PL48" s="9"/>
      <c r="PP48" s="11"/>
      <c r="PR48" s="2"/>
      <c r="PS48" s="2"/>
      <c r="PT48" s="8"/>
      <c r="PW48" s="8"/>
      <c r="QD48" s="9"/>
      <c r="QH48" s="11"/>
      <c r="QJ48" s="2"/>
      <c r="QK48" s="2"/>
      <c r="QL48" s="8"/>
      <c r="QO48" s="8"/>
      <c r="QV48" s="9"/>
      <c r="QZ48" s="11"/>
      <c r="RB48" s="2"/>
      <c r="RC48" s="2"/>
      <c r="RD48" s="8"/>
      <c r="RG48" s="8"/>
      <c r="RN48" s="9"/>
      <c r="RR48" s="11"/>
      <c r="RT48" s="2"/>
      <c r="RU48" s="2"/>
      <c r="RV48" s="8"/>
      <c r="RY48" s="8"/>
      <c r="SF48" s="9"/>
      <c r="SJ48" s="11"/>
      <c r="SL48" s="2"/>
      <c r="SM48" s="2"/>
      <c r="SN48" s="8"/>
      <c r="SQ48" s="8"/>
      <c r="SX48" s="9"/>
      <c r="TB48" s="11"/>
      <c r="TD48" s="2"/>
      <c r="TE48" s="2"/>
      <c r="TF48" s="8"/>
      <c r="TI48" s="8"/>
      <c r="TP48" s="9"/>
      <c r="TT48" s="11"/>
      <c r="TV48" s="2"/>
      <c r="TW48" s="2"/>
      <c r="TX48" s="8"/>
      <c r="UA48" s="8"/>
      <c r="UH48" s="9"/>
      <c r="UL48" s="11"/>
      <c r="UN48" s="2"/>
      <c r="UO48" s="2"/>
      <c r="UP48" s="8"/>
      <c r="US48" s="8"/>
      <c r="UZ48" s="9"/>
      <c r="VD48" s="11"/>
      <c r="VF48" s="2"/>
      <c r="VG48" s="2"/>
      <c r="VH48" s="8"/>
      <c r="VK48" s="8"/>
      <c r="VR48" s="9"/>
      <c r="VV48" s="11"/>
      <c r="VX48" s="2"/>
      <c r="VY48" s="2"/>
      <c r="VZ48" s="8"/>
      <c r="WC48" s="8"/>
      <c r="WJ48" s="9"/>
      <c r="WN48" s="11"/>
      <c r="WP48" s="2"/>
      <c r="WQ48" s="2"/>
      <c r="WR48" s="8"/>
      <c r="WU48" s="8"/>
      <c r="XB48" s="9"/>
      <c r="XF48" s="11"/>
      <c r="XH48" s="2"/>
      <c r="XI48" s="2"/>
      <c r="XJ48" s="8"/>
      <c r="XM48" s="8"/>
      <c r="XT48" s="9"/>
      <c r="XX48" s="11"/>
      <c r="XZ48" s="2"/>
      <c r="YA48" s="2"/>
      <c r="YB48" s="8"/>
      <c r="YE48" s="8"/>
      <c r="YL48" s="9"/>
      <c r="YP48" s="11"/>
      <c r="YR48" s="2"/>
      <c r="YS48" s="2"/>
      <c r="YT48" s="8"/>
      <c r="YW48" s="8"/>
      <c r="ZD48" s="9"/>
      <c r="ZH48" s="11"/>
      <c r="ZJ48" s="2"/>
      <c r="ZK48" s="2"/>
      <c r="ZL48" s="8"/>
      <c r="ZO48" s="8"/>
      <c r="ZV48" s="9"/>
      <c r="ZZ48" s="11"/>
      <c r="AAB48" s="2"/>
      <c r="AAC48" s="2"/>
      <c r="AAD48" s="8"/>
      <c r="AAG48" s="8"/>
      <c r="AAN48" s="9"/>
      <c r="AAR48" s="11"/>
      <c r="AAT48" s="2"/>
      <c r="AAU48" s="2"/>
      <c r="AAV48" s="8"/>
      <c r="AAY48" s="8"/>
      <c r="ABF48" s="9"/>
      <c r="ABJ48" s="11"/>
      <c r="ABL48" s="2"/>
      <c r="ABM48" s="2"/>
      <c r="ABN48" s="8"/>
      <c r="ABQ48" s="8"/>
      <c r="ABX48" s="9"/>
      <c r="ACB48" s="11"/>
      <c r="ACD48" s="2"/>
      <c r="ACE48" s="2"/>
      <c r="ACF48" s="8"/>
      <c r="ACI48" s="8"/>
      <c r="ACP48" s="9"/>
      <c r="ACT48" s="11"/>
      <c r="ACV48" s="2"/>
      <c r="ACW48" s="2"/>
      <c r="ACX48" s="8"/>
      <c r="ADA48" s="8"/>
      <c r="ADH48" s="9"/>
      <c r="ADL48" s="11"/>
      <c r="ADN48" s="2"/>
      <c r="ADO48" s="2"/>
      <c r="ADP48" s="8"/>
      <c r="ADS48" s="8"/>
      <c r="ADZ48" s="9"/>
      <c r="AED48" s="11"/>
      <c r="AEF48" s="2"/>
      <c r="AEG48" s="2"/>
      <c r="AEH48" s="8"/>
      <c r="AEK48" s="8"/>
      <c r="AER48" s="9"/>
      <c r="AEV48" s="11"/>
      <c r="AEX48" s="2"/>
      <c r="AEY48" s="2"/>
      <c r="AEZ48" s="8"/>
      <c r="AFC48" s="8"/>
      <c r="AFJ48" s="9"/>
      <c r="AFN48" s="11"/>
      <c r="AFP48" s="2"/>
      <c r="AFQ48" s="2"/>
      <c r="AFR48" s="8"/>
      <c r="AFU48" s="8"/>
      <c r="AGB48" s="9"/>
      <c r="AGF48" s="11"/>
      <c r="AGH48" s="2"/>
      <c r="AGI48" s="2"/>
      <c r="AGJ48" s="8"/>
      <c r="AGM48" s="8"/>
      <c r="AGT48" s="9"/>
      <c r="AGX48" s="11"/>
      <c r="AGZ48" s="2"/>
      <c r="AHA48" s="2"/>
      <c r="AHB48" s="8"/>
      <c r="AHE48" s="8"/>
      <c r="AHL48" s="9"/>
      <c r="AHP48" s="11"/>
      <c r="AHR48" s="2"/>
      <c r="AHS48" s="2"/>
      <c r="AHT48" s="8"/>
      <c r="AHW48" s="8"/>
      <c r="AID48" s="9"/>
      <c r="AIH48" s="11"/>
      <c r="AIJ48" s="2"/>
      <c r="AIK48" s="2"/>
      <c r="AIL48" s="8"/>
      <c r="AIO48" s="8"/>
      <c r="AIV48" s="9"/>
      <c r="AIZ48" s="11"/>
      <c r="AJB48" s="2"/>
      <c r="AJC48" s="2"/>
      <c r="AJD48" s="8"/>
      <c r="AJG48" s="8"/>
      <c r="AJN48" s="9"/>
      <c r="AJR48" s="11"/>
      <c r="AJT48" s="2"/>
      <c r="AJU48" s="2"/>
      <c r="AJV48" s="8"/>
      <c r="AJY48" s="8"/>
      <c r="AKF48" s="9"/>
      <c r="AKJ48" s="11"/>
      <c r="AKL48" s="2"/>
      <c r="AKM48" s="2"/>
      <c r="AKN48" s="8"/>
      <c r="AKQ48" s="8"/>
      <c r="AKX48" s="9"/>
      <c r="ALB48" s="11"/>
      <c r="ALD48" s="2"/>
      <c r="ALE48" s="2"/>
      <c r="ALF48" s="8"/>
      <c r="ALI48" s="8"/>
      <c r="ALP48" s="9"/>
      <c r="ALT48" s="11"/>
      <c r="ALV48" s="2"/>
      <c r="ALW48" s="2"/>
      <c r="ALX48" s="8"/>
      <c r="AMA48" s="8"/>
      <c r="AMH48" s="9"/>
      <c r="AML48" s="11"/>
      <c r="AMN48" s="2"/>
      <c r="AMO48" s="2"/>
      <c r="AMP48" s="8"/>
      <c r="AMS48" s="8"/>
      <c r="AMZ48" s="9"/>
      <c r="AND48" s="11"/>
      <c r="ANF48" s="2"/>
      <c r="ANG48" s="2"/>
      <c r="ANH48" s="8"/>
      <c r="ANK48" s="8"/>
      <c r="ANR48" s="9"/>
      <c r="ANV48" s="11"/>
      <c r="ANX48" s="2"/>
      <c r="ANY48" s="2"/>
      <c r="ANZ48" s="8"/>
      <c r="AOC48" s="8"/>
      <c r="AOJ48" s="9"/>
      <c r="AON48" s="11"/>
      <c r="AOP48" s="2"/>
      <c r="AOQ48" s="2"/>
      <c r="AOR48" s="8"/>
      <c r="AOU48" s="8"/>
      <c r="APB48" s="9"/>
      <c r="APF48" s="11"/>
      <c r="APH48" s="2"/>
      <c r="API48" s="2"/>
      <c r="APJ48" s="8"/>
      <c r="APM48" s="8"/>
      <c r="APT48" s="9"/>
      <c r="APX48" s="11"/>
      <c r="APZ48" s="2"/>
      <c r="AQA48" s="2"/>
      <c r="AQB48" s="8"/>
      <c r="AQE48" s="8"/>
      <c r="AQL48" s="9"/>
      <c r="AQP48" s="11"/>
      <c r="AQR48" s="2"/>
      <c r="AQS48" s="2"/>
      <c r="AQT48" s="8"/>
      <c r="AQW48" s="8"/>
      <c r="ARD48" s="9"/>
      <c r="ARH48" s="11"/>
      <c r="ARJ48" s="2"/>
      <c r="ARK48" s="2"/>
      <c r="ARL48" s="8"/>
      <c r="ARO48" s="8"/>
      <c r="ARV48" s="9"/>
      <c r="ARZ48" s="11"/>
      <c r="ASB48" s="2"/>
      <c r="ASC48" s="2"/>
      <c r="ASD48" s="8"/>
      <c r="ASG48" s="8"/>
      <c r="ASN48" s="9"/>
      <c r="ASR48" s="11"/>
      <c r="AST48" s="2"/>
      <c r="ASU48" s="2"/>
      <c r="ASV48" s="8"/>
      <c r="ASY48" s="8"/>
      <c r="ATF48" s="9"/>
      <c r="ATJ48" s="11"/>
      <c r="ATL48" s="2"/>
      <c r="ATM48" s="2"/>
      <c r="ATN48" s="8"/>
      <c r="ATQ48" s="8"/>
      <c r="ATX48" s="9"/>
      <c r="AUB48" s="11"/>
      <c r="AUD48" s="2"/>
      <c r="AUE48" s="2"/>
      <c r="AUF48" s="8"/>
      <c r="AUI48" s="8"/>
      <c r="AUP48" s="9"/>
      <c r="AUT48" s="11"/>
      <c r="AUV48" s="2"/>
      <c r="AUW48" s="2"/>
      <c r="AUX48" s="8"/>
      <c r="AVA48" s="8"/>
      <c r="AVH48" s="9"/>
      <c r="AVL48" s="11"/>
      <c r="AVN48" s="2"/>
      <c r="AVO48" s="2"/>
      <c r="AVP48" s="8"/>
      <c r="AVS48" s="8"/>
      <c r="AVZ48" s="9"/>
      <c r="AWD48" s="11"/>
      <c r="AWF48" s="2"/>
      <c r="AWG48" s="2"/>
      <c r="AWH48" s="8"/>
      <c r="AWK48" s="8"/>
      <c r="AWR48" s="9"/>
      <c r="AWV48" s="11"/>
      <c r="AWX48" s="2"/>
      <c r="AWY48" s="2"/>
      <c r="AWZ48" s="8"/>
      <c r="AXC48" s="8"/>
      <c r="AXJ48" s="9"/>
      <c r="AXN48" s="11"/>
      <c r="AXP48" s="2"/>
      <c r="AXQ48" s="2"/>
      <c r="AXR48" s="8"/>
      <c r="AXU48" s="8"/>
      <c r="AYB48" s="9"/>
      <c r="AYF48" s="11"/>
      <c r="AYH48" s="2"/>
      <c r="AYI48" s="2"/>
      <c r="AYJ48" s="8"/>
      <c r="AYM48" s="8"/>
      <c r="AYT48" s="9"/>
      <c r="AYX48" s="11"/>
      <c r="AYZ48" s="2"/>
      <c r="AZA48" s="2"/>
      <c r="AZB48" s="8"/>
      <c r="AZE48" s="8"/>
      <c r="AZL48" s="9"/>
      <c r="AZP48" s="11"/>
      <c r="AZR48" s="2"/>
      <c r="AZS48" s="2"/>
      <c r="AZT48" s="8"/>
      <c r="AZW48" s="8"/>
      <c r="BAD48" s="9"/>
      <c r="BAH48" s="11"/>
      <c r="BAJ48" s="2"/>
      <c r="BAK48" s="2"/>
      <c r="BAL48" s="8"/>
      <c r="BAO48" s="8"/>
      <c r="BAV48" s="9"/>
      <c r="BAZ48" s="11"/>
      <c r="BBB48" s="2"/>
      <c r="BBC48" s="2"/>
      <c r="BBD48" s="8"/>
      <c r="BBG48" s="8"/>
      <c r="BBN48" s="9"/>
      <c r="BBR48" s="11"/>
      <c r="BBT48" s="2"/>
      <c r="BBU48" s="2"/>
      <c r="BBV48" s="8"/>
      <c r="BBY48" s="8"/>
      <c r="BCF48" s="9"/>
      <c r="BCJ48" s="11"/>
      <c r="BCL48" s="2"/>
      <c r="BCM48" s="2"/>
      <c r="BCN48" s="8"/>
      <c r="BCQ48" s="8"/>
      <c r="BCX48" s="9"/>
      <c r="BDB48" s="11"/>
      <c r="BDD48" s="2"/>
      <c r="BDE48" s="2"/>
      <c r="BDF48" s="8"/>
      <c r="BDI48" s="8"/>
      <c r="BDP48" s="9"/>
      <c r="BDT48" s="11"/>
      <c r="BDV48" s="2"/>
      <c r="BDW48" s="2"/>
      <c r="BDX48" s="8"/>
      <c r="BEA48" s="8"/>
      <c r="BEH48" s="9"/>
      <c r="BEL48" s="11"/>
      <c r="BEN48" s="2"/>
      <c r="BEO48" s="2"/>
      <c r="BEP48" s="8"/>
      <c r="BES48" s="8"/>
      <c r="BEZ48" s="9"/>
      <c r="BFD48" s="11"/>
      <c r="BFF48" s="2"/>
      <c r="BFG48" s="2"/>
      <c r="BFH48" s="8"/>
      <c r="BFK48" s="8"/>
      <c r="BFR48" s="9"/>
      <c r="BFV48" s="11"/>
      <c r="BFX48" s="2"/>
      <c r="BFY48" s="2"/>
      <c r="BFZ48" s="8"/>
      <c r="BGC48" s="8"/>
      <c r="BGJ48" s="9"/>
      <c r="BGN48" s="11"/>
      <c r="BGP48" s="2"/>
      <c r="BGQ48" s="2"/>
      <c r="BGR48" s="8"/>
      <c r="BGU48" s="8"/>
      <c r="BHB48" s="9"/>
      <c r="BHF48" s="11"/>
      <c r="BHH48" s="2"/>
      <c r="BHI48" s="2"/>
      <c r="BHJ48" s="8"/>
      <c r="BHM48" s="8"/>
      <c r="BHT48" s="9"/>
      <c r="BHX48" s="11"/>
      <c r="BHZ48" s="2"/>
      <c r="BIA48" s="2"/>
      <c r="BIB48" s="8"/>
      <c r="BIE48" s="8"/>
      <c r="BIL48" s="9"/>
      <c r="BIP48" s="11"/>
      <c r="BIR48" s="2"/>
      <c r="BIS48" s="2"/>
      <c r="BIT48" s="8"/>
      <c r="BIW48" s="8"/>
      <c r="BJD48" s="9"/>
      <c r="BJH48" s="11"/>
      <c r="BJJ48" s="2"/>
      <c r="BJK48" s="2"/>
      <c r="BJL48" s="8"/>
      <c r="BJO48" s="8"/>
      <c r="BJV48" s="9"/>
      <c r="BJZ48" s="11"/>
      <c r="BKB48" s="2"/>
      <c r="BKC48" s="2"/>
      <c r="BKD48" s="8"/>
      <c r="BKG48" s="8"/>
      <c r="BKN48" s="9"/>
      <c r="BKR48" s="11"/>
      <c r="BKT48" s="2"/>
      <c r="BKU48" s="2"/>
      <c r="BKV48" s="8"/>
      <c r="BKY48" s="8"/>
      <c r="BLF48" s="9"/>
      <c r="BLJ48" s="11"/>
      <c r="BLL48" s="2"/>
      <c r="BLM48" s="2"/>
      <c r="BLN48" s="8"/>
      <c r="BLQ48" s="8"/>
      <c r="BLX48" s="9"/>
      <c r="BMB48" s="11"/>
      <c r="BMD48" s="2"/>
      <c r="BME48" s="2"/>
      <c r="BMF48" s="8"/>
      <c r="BMI48" s="8"/>
      <c r="BMP48" s="9"/>
      <c r="BMT48" s="11"/>
      <c r="BMV48" s="2"/>
      <c r="BMW48" s="2"/>
      <c r="BMX48" s="8"/>
      <c r="BNA48" s="8"/>
      <c r="BNH48" s="9"/>
      <c r="BNL48" s="11"/>
      <c r="BNN48" s="2"/>
      <c r="BNO48" s="2"/>
      <c r="BNP48" s="8"/>
      <c r="BNS48" s="8"/>
      <c r="BNZ48" s="9"/>
      <c r="BOD48" s="11"/>
      <c r="BOF48" s="2"/>
      <c r="BOG48" s="2"/>
      <c r="BOH48" s="8"/>
      <c r="BOK48" s="8"/>
      <c r="BOR48" s="9"/>
      <c r="BOV48" s="11"/>
      <c r="BOX48" s="2"/>
      <c r="BOY48" s="2"/>
      <c r="BOZ48" s="8"/>
      <c r="BPC48" s="8"/>
      <c r="BPJ48" s="9"/>
      <c r="BPN48" s="11"/>
      <c r="BPP48" s="2"/>
      <c r="BPQ48" s="2"/>
      <c r="BPR48" s="8"/>
      <c r="BPU48" s="8"/>
      <c r="BQB48" s="9"/>
      <c r="BQF48" s="11"/>
      <c r="BQH48" s="2"/>
      <c r="BQI48" s="2"/>
      <c r="BQJ48" s="8"/>
      <c r="BQM48" s="8"/>
      <c r="BQT48" s="9"/>
      <c r="BQX48" s="11"/>
      <c r="BQZ48" s="2"/>
      <c r="BRA48" s="2"/>
      <c r="BRB48" s="8"/>
      <c r="BRE48" s="8"/>
      <c r="BRL48" s="9"/>
      <c r="BRP48" s="11"/>
      <c r="BRR48" s="2"/>
      <c r="BRS48" s="2"/>
      <c r="BRT48" s="8"/>
      <c r="BRW48" s="8"/>
      <c r="BSD48" s="9"/>
      <c r="BSH48" s="11"/>
      <c r="BSJ48" s="2"/>
      <c r="BSK48" s="2"/>
      <c r="BSL48" s="8"/>
      <c r="BSO48" s="8"/>
      <c r="BSV48" s="9"/>
      <c r="BSZ48" s="11"/>
      <c r="BTB48" s="2"/>
      <c r="BTC48" s="2"/>
      <c r="BTD48" s="8"/>
      <c r="BTG48" s="8"/>
      <c r="BTN48" s="9"/>
      <c r="BTR48" s="11"/>
      <c r="BTT48" s="2"/>
      <c r="BTU48" s="2"/>
      <c r="BTV48" s="8"/>
      <c r="BTY48" s="8"/>
      <c r="BUF48" s="9"/>
      <c r="BUJ48" s="11"/>
      <c r="BUL48" s="2"/>
      <c r="BUM48" s="2"/>
      <c r="BUN48" s="8"/>
      <c r="BUQ48" s="8"/>
      <c r="BUX48" s="9"/>
      <c r="BVB48" s="11"/>
      <c r="BVD48" s="2"/>
      <c r="BVE48" s="2"/>
      <c r="BVF48" s="8"/>
      <c r="BVI48" s="8"/>
      <c r="BVP48" s="9"/>
      <c r="BVT48" s="11"/>
      <c r="BVV48" s="2"/>
      <c r="BVW48" s="2"/>
      <c r="BVX48" s="8"/>
      <c r="BWA48" s="8"/>
      <c r="BWH48" s="9"/>
      <c r="BWL48" s="11"/>
      <c r="BWN48" s="2"/>
      <c r="BWO48" s="2"/>
      <c r="BWP48" s="8"/>
      <c r="BWS48" s="8"/>
      <c r="BWZ48" s="9"/>
      <c r="BXD48" s="11"/>
      <c r="BXF48" s="2"/>
      <c r="BXG48" s="2"/>
      <c r="BXH48" s="8"/>
      <c r="BXK48" s="8"/>
      <c r="BXR48" s="9"/>
      <c r="BXV48" s="11"/>
      <c r="BXX48" s="2"/>
      <c r="BXY48" s="2"/>
      <c r="BXZ48" s="8"/>
      <c r="BYC48" s="8"/>
      <c r="BYJ48" s="9"/>
      <c r="BYN48" s="11"/>
      <c r="BYP48" s="2"/>
      <c r="BYQ48" s="2"/>
      <c r="BYR48" s="8"/>
      <c r="BYU48" s="8"/>
      <c r="BZB48" s="9"/>
      <c r="BZF48" s="11"/>
      <c r="BZH48" s="2"/>
      <c r="BZI48" s="2"/>
      <c r="BZJ48" s="8"/>
      <c r="BZM48" s="8"/>
      <c r="BZT48" s="9"/>
      <c r="BZX48" s="11"/>
      <c r="BZZ48" s="2"/>
      <c r="CAA48" s="2"/>
      <c r="CAB48" s="8"/>
      <c r="CAE48" s="8"/>
      <c r="CAL48" s="9"/>
      <c r="CAP48" s="11"/>
      <c r="CAR48" s="2"/>
      <c r="CAS48" s="2"/>
      <c r="CAT48" s="8"/>
      <c r="CAW48" s="8"/>
      <c r="CBD48" s="9"/>
      <c r="CBH48" s="11"/>
      <c r="CBJ48" s="2"/>
      <c r="CBK48" s="2"/>
      <c r="CBL48" s="8"/>
      <c r="CBO48" s="8"/>
      <c r="CBV48" s="9"/>
      <c r="CBZ48" s="11"/>
      <c r="CCB48" s="2"/>
      <c r="CCC48" s="2"/>
      <c r="CCD48" s="8"/>
      <c r="CCG48" s="8"/>
      <c r="CCN48" s="9"/>
      <c r="CCR48" s="11"/>
      <c r="CCT48" s="2"/>
      <c r="CCU48" s="2"/>
      <c r="CCV48" s="8"/>
      <c r="CCY48" s="8"/>
      <c r="CDF48" s="9"/>
      <c r="CDJ48" s="11"/>
      <c r="CDL48" s="2"/>
      <c r="CDM48" s="2"/>
      <c r="CDN48" s="8"/>
      <c r="CDQ48" s="8"/>
      <c r="CDX48" s="9"/>
      <c r="CEB48" s="11"/>
      <c r="CED48" s="2"/>
      <c r="CEE48" s="2"/>
      <c r="CEF48" s="8"/>
      <c r="CEI48" s="8"/>
      <c r="CEP48" s="9"/>
      <c r="CET48" s="11"/>
      <c r="CEV48" s="2"/>
      <c r="CEW48" s="2"/>
      <c r="CEX48" s="8"/>
      <c r="CFA48" s="8"/>
      <c r="CFH48" s="9"/>
      <c r="CFL48" s="11"/>
      <c r="CFN48" s="2"/>
      <c r="CFO48" s="2"/>
      <c r="CFP48" s="8"/>
      <c r="CFS48" s="8"/>
      <c r="CFZ48" s="9"/>
      <c r="CGD48" s="11"/>
      <c r="CGF48" s="2"/>
      <c r="CGG48" s="2"/>
      <c r="CGH48" s="8"/>
      <c r="CGK48" s="8"/>
      <c r="CGR48" s="9"/>
      <c r="CGV48" s="11"/>
      <c r="CGX48" s="2"/>
      <c r="CGY48" s="2"/>
      <c r="CGZ48" s="8"/>
      <c r="CHC48" s="8"/>
      <c r="CHJ48" s="9"/>
      <c r="CHN48" s="11"/>
      <c r="CHP48" s="2"/>
      <c r="CHQ48" s="2"/>
      <c r="CHR48" s="8"/>
      <c r="CHU48" s="8"/>
      <c r="CIB48" s="9"/>
      <c r="CIF48" s="11"/>
      <c r="CIH48" s="2"/>
      <c r="CII48" s="2"/>
      <c r="CIJ48" s="8"/>
      <c r="CIM48" s="8"/>
      <c r="CIT48" s="9"/>
      <c r="CIX48" s="11"/>
      <c r="CIZ48" s="2"/>
      <c r="CJA48" s="2"/>
      <c r="CJB48" s="8"/>
      <c r="CJE48" s="8"/>
      <c r="CJL48" s="9"/>
      <c r="CJP48" s="11"/>
      <c r="CJR48" s="2"/>
      <c r="CJS48" s="2"/>
      <c r="CJT48" s="8"/>
      <c r="CJW48" s="8"/>
      <c r="CKD48" s="9"/>
      <c r="CKH48" s="11"/>
      <c r="CKJ48" s="2"/>
      <c r="CKK48" s="2"/>
      <c r="CKL48" s="8"/>
      <c r="CKO48" s="8"/>
      <c r="CKV48" s="9"/>
      <c r="CKZ48" s="11"/>
      <c r="CLB48" s="2"/>
      <c r="CLC48" s="2"/>
      <c r="CLD48" s="8"/>
      <c r="CLG48" s="8"/>
      <c r="CLN48" s="9"/>
      <c r="CLR48" s="11"/>
      <c r="CLT48" s="2"/>
      <c r="CLU48" s="2"/>
      <c r="CLV48" s="8"/>
      <c r="CLY48" s="8"/>
      <c r="CMF48" s="9"/>
      <c r="CMJ48" s="11"/>
      <c r="CML48" s="2"/>
      <c r="CMM48" s="2"/>
      <c r="CMN48" s="8"/>
      <c r="CMQ48" s="8"/>
      <c r="CMX48" s="9"/>
      <c r="CNB48" s="11"/>
      <c r="CND48" s="2"/>
      <c r="CNE48" s="2"/>
      <c r="CNF48" s="8"/>
      <c r="CNI48" s="8"/>
      <c r="CNP48" s="9"/>
      <c r="CNT48" s="11"/>
      <c r="CNV48" s="2"/>
      <c r="CNW48" s="2"/>
      <c r="CNX48" s="8"/>
      <c r="COA48" s="8"/>
      <c r="COH48" s="9"/>
      <c r="COL48" s="11"/>
      <c r="CON48" s="2"/>
      <c r="COO48" s="2"/>
      <c r="COP48" s="8"/>
      <c r="COS48" s="8"/>
      <c r="COZ48" s="9"/>
      <c r="CPD48" s="11"/>
      <c r="CPF48" s="2"/>
      <c r="CPG48" s="2"/>
      <c r="CPH48" s="8"/>
      <c r="CPK48" s="8"/>
      <c r="CPR48" s="9"/>
      <c r="CPV48" s="11"/>
      <c r="CPX48" s="2"/>
      <c r="CPY48" s="2"/>
      <c r="CPZ48" s="8"/>
      <c r="CQC48" s="8"/>
      <c r="CQJ48" s="9"/>
      <c r="CQN48" s="11"/>
      <c r="CQP48" s="2"/>
      <c r="CQQ48" s="2"/>
      <c r="CQR48" s="8"/>
      <c r="CQU48" s="8"/>
      <c r="CRB48" s="9"/>
      <c r="CRF48" s="11"/>
      <c r="CRH48" s="2"/>
      <c r="CRI48" s="2"/>
      <c r="CRJ48" s="8"/>
      <c r="CRM48" s="8"/>
      <c r="CRT48" s="9"/>
      <c r="CRX48" s="11"/>
      <c r="CRZ48" s="2"/>
      <c r="CSA48" s="2"/>
      <c r="CSB48" s="8"/>
      <c r="CSE48" s="8"/>
      <c r="CSL48" s="9"/>
      <c r="CSP48" s="11"/>
      <c r="CSR48" s="2"/>
      <c r="CSS48" s="2"/>
      <c r="CST48" s="8"/>
      <c r="CSW48" s="8"/>
      <c r="CTD48" s="9"/>
      <c r="CTH48" s="11"/>
      <c r="CTJ48" s="2"/>
      <c r="CTK48" s="2"/>
      <c r="CTL48" s="8"/>
      <c r="CTO48" s="8"/>
      <c r="CTV48" s="9"/>
      <c r="CTZ48" s="11"/>
      <c r="CUB48" s="2"/>
      <c r="CUC48" s="2"/>
      <c r="CUD48" s="8"/>
      <c r="CUG48" s="8"/>
      <c r="CUN48" s="9"/>
      <c r="CUR48" s="11"/>
      <c r="CUT48" s="2"/>
      <c r="CUU48" s="2"/>
      <c r="CUV48" s="8"/>
      <c r="CUY48" s="8"/>
      <c r="CVF48" s="9"/>
      <c r="CVJ48" s="11"/>
      <c r="CVL48" s="2"/>
      <c r="CVM48" s="2"/>
      <c r="CVN48" s="8"/>
      <c r="CVQ48" s="8"/>
      <c r="CVX48" s="9"/>
      <c r="CWB48" s="11"/>
      <c r="CWD48" s="2"/>
      <c r="CWE48" s="2"/>
      <c r="CWF48" s="8"/>
      <c r="CWI48" s="8"/>
      <c r="CWP48" s="9"/>
      <c r="CWT48" s="11"/>
      <c r="CWV48" s="2"/>
      <c r="CWW48" s="2"/>
      <c r="CWX48" s="8"/>
      <c r="CXA48" s="8"/>
      <c r="CXH48" s="9"/>
      <c r="CXL48" s="11"/>
      <c r="CXN48" s="2"/>
      <c r="CXO48" s="2"/>
      <c r="CXP48" s="8"/>
      <c r="CXS48" s="8"/>
      <c r="CXZ48" s="9"/>
      <c r="CYD48" s="11"/>
      <c r="CYF48" s="2"/>
      <c r="CYG48" s="2"/>
      <c r="CYH48" s="8"/>
      <c r="CYK48" s="8"/>
      <c r="CYR48" s="9"/>
      <c r="CYV48" s="11"/>
      <c r="CYX48" s="2"/>
      <c r="CYY48" s="2"/>
      <c r="CYZ48" s="8"/>
      <c r="CZC48" s="8"/>
      <c r="CZJ48" s="9"/>
      <c r="CZN48" s="11"/>
      <c r="CZP48" s="2"/>
      <c r="CZQ48" s="2"/>
      <c r="CZR48" s="8"/>
      <c r="CZU48" s="8"/>
      <c r="DAB48" s="9"/>
      <c r="DAF48" s="11"/>
      <c r="DAH48" s="2"/>
      <c r="DAI48" s="2"/>
      <c r="DAJ48" s="8"/>
      <c r="DAM48" s="8"/>
      <c r="DAT48" s="9"/>
      <c r="DAX48" s="11"/>
      <c r="DAZ48" s="2"/>
      <c r="DBA48" s="2"/>
      <c r="DBB48" s="8"/>
      <c r="DBE48" s="8"/>
      <c r="DBL48" s="9"/>
      <c r="DBP48" s="11"/>
      <c r="DBR48" s="2"/>
      <c r="DBS48" s="2"/>
      <c r="DBT48" s="8"/>
      <c r="DBW48" s="8"/>
      <c r="DCD48" s="9"/>
      <c r="DCH48" s="11"/>
      <c r="DCJ48" s="2"/>
      <c r="DCK48" s="2"/>
      <c r="DCL48" s="8"/>
      <c r="DCO48" s="8"/>
      <c r="DCV48" s="9"/>
      <c r="DCZ48" s="11"/>
      <c r="DDB48" s="2"/>
      <c r="DDC48" s="2"/>
      <c r="DDD48" s="8"/>
      <c r="DDG48" s="8"/>
      <c r="DDN48" s="9"/>
      <c r="DDR48" s="11"/>
      <c r="DDT48" s="2"/>
      <c r="DDU48" s="2"/>
      <c r="DDV48" s="8"/>
      <c r="DDY48" s="8"/>
      <c r="DEF48" s="9"/>
      <c r="DEJ48" s="11"/>
      <c r="DEL48" s="2"/>
      <c r="DEM48" s="2"/>
      <c r="DEN48" s="8"/>
      <c r="DEQ48" s="8"/>
      <c r="DEX48" s="9"/>
      <c r="DFB48" s="11"/>
      <c r="DFD48" s="2"/>
      <c r="DFE48" s="2"/>
      <c r="DFF48" s="8"/>
      <c r="DFI48" s="8"/>
      <c r="DFP48" s="9"/>
      <c r="DFT48" s="11"/>
      <c r="DFV48" s="2"/>
      <c r="DFW48" s="2"/>
      <c r="DFX48" s="8"/>
      <c r="DGA48" s="8"/>
      <c r="DGH48" s="9"/>
      <c r="DGL48" s="11"/>
      <c r="DGN48" s="2"/>
      <c r="DGO48" s="2"/>
      <c r="DGP48" s="8"/>
      <c r="DGS48" s="8"/>
      <c r="DGZ48" s="9"/>
      <c r="DHD48" s="11"/>
      <c r="DHF48" s="2"/>
      <c r="DHG48" s="2"/>
      <c r="DHH48" s="8"/>
      <c r="DHK48" s="8"/>
      <c r="DHR48" s="9"/>
      <c r="DHV48" s="11"/>
      <c r="DHX48" s="2"/>
      <c r="DHY48" s="2"/>
      <c r="DHZ48" s="8"/>
      <c r="DIC48" s="8"/>
      <c r="DIJ48" s="9"/>
      <c r="DIN48" s="11"/>
      <c r="DIP48" s="2"/>
      <c r="DIQ48" s="2"/>
      <c r="DIR48" s="8"/>
      <c r="DIU48" s="8"/>
      <c r="DJB48" s="9"/>
      <c r="DJF48" s="11"/>
      <c r="DJH48" s="2"/>
      <c r="DJI48" s="2"/>
      <c r="DJJ48" s="8"/>
      <c r="DJM48" s="8"/>
      <c r="DJT48" s="9"/>
      <c r="DJX48" s="11"/>
      <c r="DJZ48" s="2"/>
      <c r="DKA48" s="2"/>
      <c r="DKB48" s="8"/>
      <c r="DKE48" s="8"/>
      <c r="DKL48" s="9"/>
      <c r="DKP48" s="11"/>
      <c r="DKR48" s="2"/>
      <c r="DKS48" s="2"/>
      <c r="DKT48" s="8"/>
      <c r="DKW48" s="8"/>
      <c r="DLD48" s="9"/>
      <c r="DLH48" s="11"/>
      <c r="DLJ48" s="2"/>
      <c r="DLK48" s="2"/>
      <c r="DLL48" s="8"/>
      <c r="DLO48" s="8"/>
      <c r="DLV48" s="9"/>
      <c r="DLZ48" s="11"/>
      <c r="DMB48" s="2"/>
      <c r="DMC48" s="2"/>
      <c r="DMD48" s="8"/>
      <c r="DMG48" s="8"/>
      <c r="DMN48" s="9"/>
      <c r="DMR48" s="11"/>
      <c r="DMT48" s="2"/>
      <c r="DMU48" s="2"/>
      <c r="DMV48" s="8"/>
      <c r="DMY48" s="8"/>
      <c r="DNF48" s="9"/>
      <c r="DNJ48" s="11"/>
      <c r="DNL48" s="2"/>
      <c r="DNM48" s="2"/>
      <c r="DNN48" s="8"/>
      <c r="DNQ48" s="8"/>
      <c r="DNX48" s="9"/>
      <c r="DOB48" s="11"/>
      <c r="DOD48" s="2"/>
      <c r="DOE48" s="2"/>
      <c r="DOF48" s="8"/>
      <c r="DOI48" s="8"/>
      <c r="DOP48" s="9"/>
      <c r="DOT48" s="11"/>
      <c r="DOV48" s="2"/>
      <c r="DOW48" s="2"/>
      <c r="DOX48" s="8"/>
      <c r="DPA48" s="8"/>
      <c r="DPH48" s="9"/>
      <c r="DPL48" s="11"/>
      <c r="DPN48" s="2"/>
      <c r="DPO48" s="2"/>
      <c r="DPP48" s="8"/>
      <c r="DPS48" s="8"/>
      <c r="DPZ48" s="9"/>
      <c r="DQD48" s="11"/>
      <c r="DQF48" s="2"/>
      <c r="DQG48" s="2"/>
      <c r="DQH48" s="8"/>
      <c r="DQK48" s="8"/>
      <c r="DQR48" s="9"/>
      <c r="DQV48" s="11"/>
      <c r="DQX48" s="2"/>
      <c r="DQY48" s="2"/>
      <c r="DQZ48" s="8"/>
      <c r="DRC48" s="8"/>
      <c r="DRJ48" s="9"/>
      <c r="DRN48" s="11"/>
      <c r="DRP48" s="2"/>
      <c r="DRQ48" s="2"/>
      <c r="DRR48" s="8"/>
      <c r="DRU48" s="8"/>
      <c r="DSB48" s="9"/>
      <c r="DSF48" s="11"/>
      <c r="DSH48" s="2"/>
      <c r="DSI48" s="2"/>
      <c r="DSJ48" s="8"/>
      <c r="DSM48" s="8"/>
      <c r="DST48" s="9"/>
      <c r="DSX48" s="11"/>
      <c r="DSZ48" s="2"/>
      <c r="DTA48" s="2"/>
      <c r="DTB48" s="8"/>
      <c r="DTE48" s="8"/>
      <c r="DTL48" s="9"/>
      <c r="DTP48" s="11"/>
      <c r="DTR48" s="2"/>
      <c r="DTS48" s="2"/>
      <c r="DTT48" s="8"/>
      <c r="DTW48" s="8"/>
      <c r="DUD48" s="9"/>
      <c r="DUH48" s="11"/>
      <c r="DUJ48" s="2"/>
      <c r="DUK48" s="2"/>
      <c r="DUL48" s="8"/>
      <c r="DUO48" s="8"/>
      <c r="DUV48" s="9"/>
      <c r="DUZ48" s="11"/>
      <c r="DVB48" s="2"/>
      <c r="DVC48" s="2"/>
      <c r="DVD48" s="8"/>
      <c r="DVG48" s="8"/>
      <c r="DVN48" s="9"/>
      <c r="DVR48" s="11"/>
      <c r="DVT48" s="2"/>
      <c r="DVU48" s="2"/>
      <c r="DVV48" s="8"/>
      <c r="DVY48" s="8"/>
      <c r="DWF48" s="9"/>
      <c r="DWJ48" s="11"/>
      <c r="DWL48" s="2"/>
      <c r="DWM48" s="2"/>
      <c r="DWN48" s="8"/>
      <c r="DWQ48" s="8"/>
      <c r="DWX48" s="9"/>
      <c r="DXB48" s="11"/>
      <c r="DXD48" s="2"/>
      <c r="DXE48" s="2"/>
      <c r="DXF48" s="8"/>
      <c r="DXI48" s="8"/>
      <c r="DXP48" s="9"/>
      <c r="DXT48" s="11"/>
      <c r="DXV48" s="2"/>
      <c r="DXW48" s="2"/>
      <c r="DXX48" s="8"/>
      <c r="DYA48" s="8"/>
      <c r="DYH48" s="9"/>
      <c r="DYL48" s="11"/>
      <c r="DYN48" s="2"/>
      <c r="DYO48" s="2"/>
      <c r="DYP48" s="8"/>
      <c r="DYS48" s="8"/>
      <c r="DYZ48" s="9"/>
      <c r="DZD48" s="11"/>
      <c r="DZF48" s="2"/>
      <c r="DZG48" s="2"/>
      <c r="DZH48" s="8"/>
      <c r="DZK48" s="8"/>
      <c r="DZR48" s="9"/>
      <c r="DZV48" s="11"/>
      <c r="DZX48" s="2"/>
      <c r="DZY48" s="2"/>
      <c r="DZZ48" s="8"/>
      <c r="EAC48" s="8"/>
      <c r="EAJ48" s="9"/>
      <c r="EAN48" s="11"/>
      <c r="EAP48" s="2"/>
      <c r="EAQ48" s="2"/>
      <c r="EAR48" s="8"/>
      <c r="EAU48" s="8"/>
      <c r="EBB48" s="9"/>
      <c r="EBF48" s="11"/>
      <c r="EBH48" s="2"/>
      <c r="EBI48" s="2"/>
      <c r="EBJ48" s="8"/>
      <c r="EBM48" s="8"/>
      <c r="EBT48" s="9"/>
      <c r="EBX48" s="11"/>
      <c r="EBZ48" s="2"/>
      <c r="ECA48" s="2"/>
      <c r="ECB48" s="8"/>
      <c r="ECE48" s="8"/>
      <c r="ECL48" s="9"/>
      <c r="ECP48" s="11"/>
      <c r="ECR48" s="2"/>
      <c r="ECS48" s="2"/>
      <c r="ECT48" s="8"/>
      <c r="ECW48" s="8"/>
      <c r="EDD48" s="9"/>
      <c r="EDH48" s="11"/>
      <c r="EDJ48" s="2"/>
      <c r="EDK48" s="2"/>
      <c r="EDL48" s="8"/>
      <c r="EDO48" s="8"/>
      <c r="EDV48" s="9"/>
      <c r="EDZ48" s="11"/>
      <c r="EEB48" s="2"/>
      <c r="EEC48" s="2"/>
      <c r="EED48" s="8"/>
      <c r="EEG48" s="8"/>
      <c r="EEN48" s="9"/>
      <c r="EER48" s="11"/>
      <c r="EET48" s="2"/>
      <c r="EEU48" s="2"/>
      <c r="EEV48" s="8"/>
      <c r="EEY48" s="8"/>
      <c r="EFF48" s="9"/>
      <c r="EFJ48" s="11"/>
      <c r="EFL48" s="2"/>
      <c r="EFM48" s="2"/>
      <c r="EFN48" s="8"/>
      <c r="EFQ48" s="8"/>
      <c r="EFX48" s="9"/>
      <c r="EGB48" s="11"/>
      <c r="EGD48" s="2"/>
      <c r="EGE48" s="2"/>
      <c r="EGF48" s="8"/>
      <c r="EGI48" s="8"/>
      <c r="EGP48" s="9"/>
      <c r="EGT48" s="11"/>
      <c r="EGV48" s="2"/>
      <c r="EGW48" s="2"/>
      <c r="EGX48" s="8"/>
      <c r="EHA48" s="8"/>
      <c r="EHH48" s="9"/>
      <c r="EHL48" s="11"/>
      <c r="EHN48" s="2"/>
      <c r="EHO48" s="2"/>
      <c r="EHP48" s="8"/>
      <c r="EHS48" s="8"/>
      <c r="EHZ48" s="9"/>
      <c r="EID48" s="11"/>
      <c r="EIF48" s="2"/>
      <c r="EIG48" s="2"/>
      <c r="EIH48" s="8"/>
      <c r="EIK48" s="8"/>
      <c r="EIR48" s="9"/>
      <c r="EIV48" s="11"/>
      <c r="EIX48" s="2"/>
      <c r="EIY48" s="2"/>
      <c r="EIZ48" s="8"/>
      <c r="EJC48" s="8"/>
      <c r="EJJ48" s="9"/>
      <c r="EJN48" s="11"/>
      <c r="EJP48" s="2"/>
      <c r="EJQ48" s="2"/>
      <c r="EJR48" s="8"/>
      <c r="EJU48" s="8"/>
      <c r="EKB48" s="9"/>
      <c r="EKF48" s="11"/>
      <c r="EKH48" s="2"/>
      <c r="EKI48" s="2"/>
      <c r="EKJ48" s="8"/>
      <c r="EKM48" s="8"/>
      <c r="EKT48" s="9"/>
      <c r="EKX48" s="11"/>
      <c r="EKZ48" s="2"/>
      <c r="ELA48" s="2"/>
      <c r="ELB48" s="8"/>
      <c r="ELE48" s="8"/>
      <c r="ELL48" s="9"/>
      <c r="ELP48" s="11"/>
      <c r="ELR48" s="2"/>
      <c r="ELS48" s="2"/>
      <c r="ELT48" s="8"/>
      <c r="ELW48" s="8"/>
      <c r="EMD48" s="9"/>
      <c r="EMH48" s="11"/>
      <c r="EMJ48" s="2"/>
      <c r="EMK48" s="2"/>
      <c r="EML48" s="8"/>
      <c r="EMO48" s="8"/>
      <c r="EMV48" s="9"/>
      <c r="EMZ48" s="11"/>
      <c r="ENB48" s="2"/>
      <c r="ENC48" s="2"/>
      <c r="END48" s="8"/>
      <c r="ENG48" s="8"/>
      <c r="ENN48" s="9"/>
      <c r="ENR48" s="11"/>
      <c r="ENT48" s="2"/>
      <c r="ENU48" s="2"/>
      <c r="ENV48" s="8"/>
      <c r="ENY48" s="8"/>
      <c r="EOF48" s="9"/>
      <c r="EOJ48" s="11"/>
      <c r="EOL48" s="2"/>
      <c r="EOM48" s="2"/>
      <c r="EON48" s="8"/>
      <c r="EOQ48" s="8"/>
      <c r="EOX48" s="9"/>
      <c r="EPB48" s="11"/>
      <c r="EPD48" s="2"/>
      <c r="EPE48" s="2"/>
      <c r="EPF48" s="8"/>
      <c r="EPI48" s="8"/>
      <c r="EPP48" s="9"/>
      <c r="EPT48" s="11"/>
      <c r="EPV48" s="2"/>
      <c r="EPW48" s="2"/>
      <c r="EPX48" s="8"/>
      <c r="EQA48" s="8"/>
      <c r="EQH48" s="9"/>
      <c r="EQL48" s="11"/>
      <c r="EQN48" s="2"/>
      <c r="EQO48" s="2"/>
      <c r="EQP48" s="8"/>
      <c r="EQS48" s="8"/>
      <c r="EQZ48" s="9"/>
      <c r="ERD48" s="11"/>
      <c r="ERF48" s="2"/>
      <c r="ERG48" s="2"/>
      <c r="ERH48" s="8"/>
      <c r="ERK48" s="8"/>
      <c r="ERR48" s="9"/>
      <c r="ERV48" s="11"/>
      <c r="ERX48" s="2"/>
      <c r="ERY48" s="2"/>
      <c r="ERZ48" s="8"/>
      <c r="ESC48" s="8"/>
      <c r="ESJ48" s="9"/>
      <c r="ESN48" s="11"/>
      <c r="ESP48" s="2"/>
      <c r="ESQ48" s="2"/>
      <c r="ESR48" s="8"/>
      <c r="ESU48" s="8"/>
      <c r="ETB48" s="9"/>
      <c r="ETF48" s="11"/>
      <c r="ETH48" s="2"/>
      <c r="ETI48" s="2"/>
      <c r="ETJ48" s="8"/>
      <c r="ETM48" s="8"/>
      <c r="ETT48" s="9"/>
      <c r="ETX48" s="11"/>
      <c r="ETZ48" s="2"/>
      <c r="EUA48" s="2"/>
      <c r="EUB48" s="8"/>
      <c r="EUE48" s="8"/>
      <c r="EUL48" s="9"/>
      <c r="EUP48" s="11"/>
      <c r="EUR48" s="2"/>
      <c r="EUS48" s="2"/>
      <c r="EUT48" s="8"/>
      <c r="EUW48" s="8"/>
      <c r="EVD48" s="9"/>
      <c r="EVH48" s="11"/>
      <c r="EVJ48" s="2"/>
      <c r="EVK48" s="2"/>
      <c r="EVL48" s="8"/>
      <c r="EVO48" s="8"/>
      <c r="EVV48" s="9"/>
      <c r="EVZ48" s="11"/>
      <c r="EWB48" s="2"/>
      <c r="EWC48" s="2"/>
      <c r="EWD48" s="8"/>
      <c r="EWG48" s="8"/>
      <c r="EWN48" s="9"/>
      <c r="EWR48" s="11"/>
      <c r="EWT48" s="2"/>
      <c r="EWU48" s="2"/>
      <c r="EWV48" s="8"/>
      <c r="EWY48" s="8"/>
      <c r="EXF48" s="9"/>
      <c r="EXJ48" s="11"/>
      <c r="EXL48" s="2"/>
      <c r="EXM48" s="2"/>
      <c r="EXN48" s="8"/>
      <c r="EXQ48" s="8"/>
      <c r="EXX48" s="9"/>
      <c r="EYB48" s="11"/>
      <c r="EYD48" s="2"/>
      <c r="EYE48" s="2"/>
      <c r="EYF48" s="8"/>
      <c r="EYI48" s="8"/>
      <c r="EYP48" s="9"/>
      <c r="EYT48" s="11"/>
      <c r="EYV48" s="2"/>
      <c r="EYW48" s="2"/>
      <c r="EYX48" s="8"/>
      <c r="EZA48" s="8"/>
      <c r="EZH48" s="9"/>
      <c r="EZL48" s="11"/>
      <c r="EZN48" s="2"/>
      <c r="EZO48" s="2"/>
      <c r="EZP48" s="8"/>
      <c r="EZS48" s="8"/>
      <c r="EZZ48" s="9"/>
      <c r="FAD48" s="11"/>
      <c r="FAF48" s="2"/>
      <c r="FAG48" s="2"/>
      <c r="FAH48" s="8"/>
      <c r="FAK48" s="8"/>
      <c r="FAR48" s="9"/>
      <c r="FAV48" s="11"/>
      <c r="FAX48" s="2"/>
      <c r="FAY48" s="2"/>
      <c r="FAZ48" s="8"/>
      <c r="FBC48" s="8"/>
      <c r="FBJ48" s="9"/>
      <c r="FBN48" s="11"/>
      <c r="FBP48" s="2"/>
      <c r="FBQ48" s="2"/>
      <c r="FBR48" s="8"/>
      <c r="FBU48" s="8"/>
      <c r="FCB48" s="9"/>
      <c r="FCF48" s="11"/>
      <c r="FCH48" s="2"/>
      <c r="FCI48" s="2"/>
      <c r="FCJ48" s="8"/>
      <c r="FCM48" s="8"/>
      <c r="FCT48" s="9"/>
      <c r="FCX48" s="11"/>
      <c r="FCZ48" s="2"/>
      <c r="FDA48" s="2"/>
      <c r="FDB48" s="8"/>
      <c r="FDE48" s="8"/>
      <c r="FDL48" s="9"/>
      <c r="FDP48" s="11"/>
      <c r="FDR48" s="2"/>
      <c r="FDS48" s="2"/>
      <c r="FDT48" s="8"/>
      <c r="FDW48" s="8"/>
      <c r="FED48" s="9"/>
      <c r="FEH48" s="11"/>
      <c r="FEJ48" s="2"/>
      <c r="FEK48" s="2"/>
      <c r="FEL48" s="8"/>
      <c r="FEO48" s="8"/>
      <c r="FEV48" s="9"/>
      <c r="FEZ48" s="11"/>
      <c r="FFB48" s="2"/>
      <c r="FFC48" s="2"/>
      <c r="FFD48" s="8"/>
      <c r="FFG48" s="8"/>
      <c r="FFN48" s="9"/>
      <c r="FFR48" s="11"/>
      <c r="FFT48" s="2"/>
      <c r="FFU48" s="2"/>
      <c r="FFV48" s="8"/>
      <c r="FFY48" s="8"/>
      <c r="FGF48" s="9"/>
      <c r="FGJ48" s="11"/>
      <c r="FGL48" s="2"/>
      <c r="FGM48" s="2"/>
      <c r="FGN48" s="8"/>
      <c r="FGQ48" s="8"/>
      <c r="FGX48" s="9"/>
      <c r="FHB48" s="11"/>
      <c r="FHD48" s="2"/>
      <c r="FHE48" s="2"/>
      <c r="FHF48" s="8"/>
      <c r="FHI48" s="8"/>
      <c r="FHP48" s="9"/>
      <c r="FHT48" s="11"/>
      <c r="FHV48" s="2"/>
      <c r="FHW48" s="2"/>
      <c r="FHX48" s="8"/>
      <c r="FIA48" s="8"/>
      <c r="FIH48" s="9"/>
      <c r="FIL48" s="11"/>
      <c r="FIN48" s="2"/>
      <c r="FIO48" s="2"/>
      <c r="FIP48" s="8"/>
      <c r="FIS48" s="8"/>
      <c r="FIZ48" s="9"/>
      <c r="FJD48" s="11"/>
      <c r="FJF48" s="2"/>
      <c r="FJG48" s="2"/>
      <c r="FJH48" s="8"/>
      <c r="FJK48" s="8"/>
      <c r="FJR48" s="9"/>
      <c r="FJV48" s="11"/>
      <c r="FJX48" s="2"/>
      <c r="FJY48" s="2"/>
      <c r="FJZ48" s="8"/>
      <c r="FKC48" s="8"/>
      <c r="FKJ48" s="9"/>
      <c r="FKN48" s="11"/>
      <c r="FKP48" s="2"/>
      <c r="FKQ48" s="2"/>
      <c r="FKR48" s="8"/>
      <c r="FKU48" s="8"/>
      <c r="FLB48" s="9"/>
      <c r="FLF48" s="11"/>
      <c r="FLH48" s="2"/>
      <c r="FLI48" s="2"/>
      <c r="FLJ48" s="8"/>
      <c r="FLM48" s="8"/>
      <c r="FLT48" s="9"/>
      <c r="FLX48" s="11"/>
      <c r="FLZ48" s="2"/>
      <c r="FMA48" s="2"/>
      <c r="FMB48" s="8"/>
      <c r="FME48" s="8"/>
      <c r="FML48" s="9"/>
      <c r="FMP48" s="11"/>
      <c r="FMR48" s="2"/>
      <c r="FMS48" s="2"/>
      <c r="FMT48" s="8"/>
      <c r="FMW48" s="8"/>
      <c r="FND48" s="9"/>
      <c r="FNH48" s="11"/>
      <c r="FNJ48" s="2"/>
      <c r="FNK48" s="2"/>
      <c r="FNL48" s="8"/>
      <c r="FNO48" s="8"/>
      <c r="FNV48" s="9"/>
      <c r="FNZ48" s="11"/>
      <c r="FOB48" s="2"/>
      <c r="FOC48" s="2"/>
      <c r="FOD48" s="8"/>
      <c r="FOG48" s="8"/>
      <c r="FON48" s="9"/>
      <c r="FOR48" s="11"/>
      <c r="FOT48" s="2"/>
      <c r="FOU48" s="2"/>
      <c r="FOV48" s="8"/>
      <c r="FOY48" s="8"/>
      <c r="FPF48" s="9"/>
      <c r="FPJ48" s="11"/>
      <c r="FPL48" s="2"/>
      <c r="FPM48" s="2"/>
      <c r="FPN48" s="8"/>
      <c r="FPQ48" s="8"/>
      <c r="FPX48" s="9"/>
      <c r="FQB48" s="11"/>
      <c r="FQD48" s="2"/>
      <c r="FQE48" s="2"/>
      <c r="FQF48" s="8"/>
      <c r="FQI48" s="8"/>
      <c r="FQP48" s="9"/>
      <c r="FQT48" s="11"/>
      <c r="FQV48" s="2"/>
      <c r="FQW48" s="2"/>
      <c r="FQX48" s="8"/>
      <c r="FRA48" s="8"/>
      <c r="FRH48" s="9"/>
      <c r="FRL48" s="11"/>
      <c r="FRN48" s="2"/>
      <c r="FRO48" s="2"/>
      <c r="FRP48" s="8"/>
      <c r="FRS48" s="8"/>
      <c r="FRZ48" s="9"/>
      <c r="FSD48" s="11"/>
      <c r="FSF48" s="2"/>
      <c r="FSG48" s="2"/>
      <c r="FSH48" s="8"/>
      <c r="FSK48" s="8"/>
      <c r="FSR48" s="9"/>
      <c r="FSV48" s="11"/>
      <c r="FSX48" s="2"/>
      <c r="FSY48" s="2"/>
      <c r="FSZ48" s="8"/>
      <c r="FTC48" s="8"/>
      <c r="FTJ48" s="9"/>
      <c r="FTN48" s="11"/>
      <c r="FTP48" s="2"/>
      <c r="FTQ48" s="2"/>
      <c r="FTR48" s="8"/>
      <c r="FTU48" s="8"/>
      <c r="FUB48" s="9"/>
      <c r="FUF48" s="11"/>
      <c r="FUH48" s="2"/>
      <c r="FUI48" s="2"/>
      <c r="FUJ48" s="8"/>
      <c r="FUM48" s="8"/>
      <c r="FUT48" s="9"/>
      <c r="FUX48" s="11"/>
      <c r="FUZ48" s="2"/>
      <c r="FVA48" s="2"/>
      <c r="FVB48" s="8"/>
      <c r="FVE48" s="8"/>
      <c r="FVL48" s="9"/>
      <c r="FVP48" s="11"/>
      <c r="FVR48" s="2"/>
      <c r="FVS48" s="2"/>
      <c r="FVT48" s="8"/>
      <c r="FVW48" s="8"/>
      <c r="FWD48" s="9"/>
      <c r="FWH48" s="11"/>
      <c r="FWJ48" s="2"/>
      <c r="FWK48" s="2"/>
      <c r="FWL48" s="8"/>
      <c r="FWO48" s="8"/>
      <c r="FWV48" s="9"/>
      <c r="FWZ48" s="11"/>
      <c r="FXB48" s="2"/>
      <c r="FXC48" s="2"/>
      <c r="FXD48" s="8"/>
      <c r="FXG48" s="8"/>
      <c r="FXN48" s="9"/>
      <c r="FXR48" s="11"/>
      <c r="FXT48" s="2"/>
      <c r="FXU48" s="2"/>
      <c r="FXV48" s="8"/>
      <c r="FXY48" s="8"/>
      <c r="FYF48" s="9"/>
      <c r="FYJ48" s="11"/>
      <c r="FYL48" s="2"/>
      <c r="FYM48" s="2"/>
      <c r="FYN48" s="8"/>
      <c r="FYQ48" s="8"/>
      <c r="FYX48" s="9"/>
      <c r="FZB48" s="11"/>
      <c r="FZD48" s="2"/>
      <c r="FZE48" s="2"/>
      <c r="FZF48" s="8"/>
      <c r="FZI48" s="8"/>
      <c r="FZP48" s="9"/>
      <c r="FZT48" s="11"/>
      <c r="FZV48" s="2"/>
      <c r="FZW48" s="2"/>
      <c r="FZX48" s="8"/>
      <c r="GAA48" s="8"/>
      <c r="GAH48" s="9"/>
      <c r="GAL48" s="11"/>
      <c r="GAN48" s="2"/>
      <c r="GAO48" s="2"/>
      <c r="GAP48" s="8"/>
      <c r="GAS48" s="8"/>
      <c r="GAZ48" s="9"/>
      <c r="GBD48" s="11"/>
      <c r="GBF48" s="2"/>
      <c r="GBG48" s="2"/>
      <c r="GBH48" s="8"/>
      <c r="GBK48" s="8"/>
      <c r="GBR48" s="9"/>
      <c r="GBV48" s="11"/>
      <c r="GBX48" s="2"/>
      <c r="GBY48" s="2"/>
      <c r="GBZ48" s="8"/>
      <c r="GCC48" s="8"/>
      <c r="GCJ48" s="9"/>
      <c r="GCN48" s="11"/>
      <c r="GCP48" s="2"/>
      <c r="GCQ48" s="2"/>
      <c r="GCR48" s="8"/>
      <c r="GCU48" s="8"/>
      <c r="GDB48" s="9"/>
      <c r="GDF48" s="11"/>
      <c r="GDH48" s="2"/>
      <c r="GDI48" s="2"/>
      <c r="GDJ48" s="8"/>
      <c r="GDM48" s="8"/>
      <c r="GDT48" s="9"/>
      <c r="GDX48" s="11"/>
      <c r="GDZ48" s="2"/>
      <c r="GEA48" s="2"/>
      <c r="GEB48" s="8"/>
      <c r="GEE48" s="8"/>
      <c r="GEL48" s="9"/>
      <c r="GEP48" s="11"/>
      <c r="GER48" s="2"/>
      <c r="GES48" s="2"/>
      <c r="GET48" s="8"/>
      <c r="GEW48" s="8"/>
      <c r="GFD48" s="9"/>
      <c r="GFH48" s="11"/>
      <c r="GFJ48" s="2"/>
      <c r="GFK48" s="2"/>
      <c r="GFL48" s="8"/>
      <c r="GFO48" s="8"/>
      <c r="GFV48" s="9"/>
      <c r="GFZ48" s="11"/>
      <c r="GGB48" s="2"/>
      <c r="GGC48" s="2"/>
      <c r="GGD48" s="8"/>
      <c r="GGG48" s="8"/>
      <c r="GGN48" s="9"/>
      <c r="GGR48" s="11"/>
      <c r="GGT48" s="2"/>
      <c r="GGU48" s="2"/>
      <c r="GGV48" s="8"/>
      <c r="GGY48" s="8"/>
      <c r="GHF48" s="9"/>
      <c r="GHJ48" s="11"/>
      <c r="GHL48" s="2"/>
      <c r="GHM48" s="2"/>
      <c r="GHN48" s="8"/>
      <c r="GHQ48" s="8"/>
      <c r="GHX48" s="9"/>
      <c r="GIB48" s="11"/>
      <c r="GID48" s="2"/>
      <c r="GIE48" s="2"/>
      <c r="GIF48" s="8"/>
      <c r="GII48" s="8"/>
      <c r="GIP48" s="9"/>
      <c r="GIT48" s="11"/>
      <c r="GIV48" s="2"/>
      <c r="GIW48" s="2"/>
      <c r="GIX48" s="8"/>
      <c r="GJA48" s="8"/>
      <c r="GJH48" s="9"/>
      <c r="GJL48" s="11"/>
      <c r="GJN48" s="2"/>
      <c r="GJO48" s="2"/>
      <c r="GJP48" s="8"/>
      <c r="GJS48" s="8"/>
      <c r="GJZ48" s="9"/>
      <c r="GKD48" s="11"/>
      <c r="GKF48" s="2"/>
      <c r="GKG48" s="2"/>
      <c r="GKH48" s="8"/>
      <c r="GKK48" s="8"/>
      <c r="GKR48" s="9"/>
      <c r="GKV48" s="11"/>
      <c r="GKX48" s="2"/>
      <c r="GKY48" s="2"/>
      <c r="GKZ48" s="8"/>
      <c r="GLC48" s="8"/>
      <c r="GLJ48" s="9"/>
      <c r="GLN48" s="11"/>
      <c r="GLP48" s="2"/>
      <c r="GLQ48" s="2"/>
      <c r="GLR48" s="8"/>
      <c r="GLU48" s="8"/>
      <c r="GMB48" s="9"/>
      <c r="GMF48" s="11"/>
      <c r="GMH48" s="2"/>
      <c r="GMI48" s="2"/>
      <c r="GMJ48" s="8"/>
      <c r="GMM48" s="8"/>
      <c r="GMT48" s="9"/>
      <c r="GMX48" s="11"/>
      <c r="GMZ48" s="2"/>
      <c r="GNA48" s="2"/>
      <c r="GNB48" s="8"/>
      <c r="GNE48" s="8"/>
      <c r="GNL48" s="9"/>
      <c r="GNP48" s="11"/>
      <c r="GNR48" s="2"/>
      <c r="GNS48" s="2"/>
      <c r="GNT48" s="8"/>
      <c r="GNW48" s="8"/>
      <c r="GOD48" s="9"/>
      <c r="GOH48" s="11"/>
      <c r="GOJ48" s="2"/>
      <c r="GOK48" s="2"/>
      <c r="GOL48" s="8"/>
      <c r="GOO48" s="8"/>
      <c r="GOV48" s="9"/>
      <c r="GOZ48" s="11"/>
      <c r="GPB48" s="2"/>
      <c r="GPC48" s="2"/>
      <c r="GPD48" s="8"/>
      <c r="GPG48" s="8"/>
      <c r="GPN48" s="9"/>
      <c r="GPR48" s="11"/>
      <c r="GPT48" s="2"/>
      <c r="GPU48" s="2"/>
      <c r="GPV48" s="8"/>
      <c r="GPY48" s="8"/>
      <c r="GQF48" s="9"/>
      <c r="GQJ48" s="11"/>
      <c r="GQL48" s="2"/>
      <c r="GQM48" s="2"/>
      <c r="GQN48" s="8"/>
      <c r="GQQ48" s="8"/>
      <c r="GQX48" s="9"/>
      <c r="GRB48" s="11"/>
      <c r="GRD48" s="2"/>
      <c r="GRE48" s="2"/>
      <c r="GRF48" s="8"/>
      <c r="GRI48" s="8"/>
      <c r="GRP48" s="9"/>
      <c r="GRT48" s="11"/>
      <c r="GRV48" s="2"/>
      <c r="GRW48" s="2"/>
      <c r="GRX48" s="8"/>
      <c r="GSA48" s="8"/>
      <c r="GSH48" s="9"/>
      <c r="GSL48" s="11"/>
      <c r="GSN48" s="2"/>
      <c r="GSO48" s="2"/>
      <c r="GSP48" s="8"/>
      <c r="GSS48" s="8"/>
      <c r="GSZ48" s="9"/>
      <c r="GTD48" s="11"/>
      <c r="GTF48" s="2"/>
      <c r="GTG48" s="2"/>
      <c r="GTH48" s="8"/>
      <c r="GTK48" s="8"/>
      <c r="GTR48" s="9"/>
      <c r="GTV48" s="11"/>
      <c r="GTX48" s="2"/>
      <c r="GTY48" s="2"/>
      <c r="GTZ48" s="8"/>
      <c r="GUC48" s="8"/>
      <c r="GUJ48" s="9"/>
      <c r="GUN48" s="11"/>
      <c r="GUP48" s="2"/>
      <c r="GUQ48" s="2"/>
      <c r="GUR48" s="8"/>
      <c r="GUU48" s="8"/>
      <c r="GVB48" s="9"/>
      <c r="GVF48" s="11"/>
      <c r="GVH48" s="2"/>
      <c r="GVI48" s="2"/>
      <c r="GVJ48" s="8"/>
      <c r="GVM48" s="8"/>
      <c r="GVT48" s="9"/>
      <c r="GVX48" s="11"/>
      <c r="GVZ48" s="2"/>
      <c r="GWA48" s="2"/>
      <c r="GWB48" s="8"/>
      <c r="GWE48" s="8"/>
      <c r="GWL48" s="9"/>
      <c r="GWP48" s="11"/>
      <c r="GWR48" s="2"/>
      <c r="GWS48" s="2"/>
      <c r="GWT48" s="8"/>
      <c r="GWW48" s="8"/>
      <c r="GXD48" s="9"/>
      <c r="GXH48" s="11"/>
      <c r="GXJ48" s="2"/>
      <c r="GXK48" s="2"/>
      <c r="GXL48" s="8"/>
      <c r="GXO48" s="8"/>
      <c r="GXV48" s="9"/>
      <c r="GXZ48" s="11"/>
      <c r="GYB48" s="2"/>
      <c r="GYC48" s="2"/>
      <c r="GYD48" s="8"/>
      <c r="GYG48" s="8"/>
      <c r="GYN48" s="9"/>
      <c r="GYR48" s="11"/>
      <c r="GYT48" s="2"/>
      <c r="GYU48" s="2"/>
      <c r="GYV48" s="8"/>
      <c r="GYY48" s="8"/>
      <c r="GZF48" s="9"/>
      <c r="GZJ48" s="11"/>
      <c r="GZL48" s="2"/>
      <c r="GZM48" s="2"/>
      <c r="GZN48" s="8"/>
      <c r="GZQ48" s="8"/>
      <c r="GZX48" s="9"/>
      <c r="HAB48" s="11"/>
      <c r="HAD48" s="2"/>
      <c r="HAE48" s="2"/>
      <c r="HAF48" s="8"/>
      <c r="HAI48" s="8"/>
      <c r="HAP48" s="9"/>
      <c r="HAT48" s="11"/>
      <c r="HAV48" s="2"/>
      <c r="HAW48" s="2"/>
      <c r="HAX48" s="8"/>
      <c r="HBA48" s="8"/>
      <c r="HBH48" s="9"/>
      <c r="HBL48" s="11"/>
      <c r="HBN48" s="2"/>
      <c r="HBO48" s="2"/>
      <c r="HBP48" s="8"/>
      <c r="HBS48" s="8"/>
      <c r="HBZ48" s="9"/>
      <c r="HCD48" s="11"/>
      <c r="HCF48" s="2"/>
      <c r="HCG48" s="2"/>
      <c r="HCH48" s="8"/>
      <c r="HCK48" s="8"/>
      <c r="HCR48" s="9"/>
      <c r="HCV48" s="11"/>
      <c r="HCX48" s="2"/>
      <c r="HCY48" s="2"/>
      <c r="HCZ48" s="8"/>
      <c r="HDC48" s="8"/>
      <c r="HDJ48" s="9"/>
      <c r="HDN48" s="11"/>
      <c r="HDP48" s="2"/>
      <c r="HDQ48" s="2"/>
      <c r="HDR48" s="8"/>
      <c r="HDU48" s="8"/>
      <c r="HEB48" s="9"/>
      <c r="HEF48" s="11"/>
      <c r="HEH48" s="2"/>
      <c r="HEI48" s="2"/>
      <c r="HEJ48" s="8"/>
      <c r="HEM48" s="8"/>
      <c r="HET48" s="9"/>
      <c r="HEX48" s="11"/>
      <c r="HEZ48" s="2"/>
      <c r="HFA48" s="2"/>
      <c r="HFB48" s="8"/>
      <c r="HFE48" s="8"/>
      <c r="HFL48" s="9"/>
      <c r="HFP48" s="11"/>
      <c r="HFR48" s="2"/>
      <c r="HFS48" s="2"/>
      <c r="HFT48" s="8"/>
      <c r="HFW48" s="8"/>
      <c r="HGD48" s="9"/>
      <c r="HGH48" s="11"/>
      <c r="HGJ48" s="2"/>
      <c r="HGK48" s="2"/>
      <c r="HGL48" s="8"/>
      <c r="HGO48" s="8"/>
      <c r="HGV48" s="9"/>
      <c r="HGZ48" s="11"/>
      <c r="HHB48" s="2"/>
      <c r="HHC48" s="2"/>
      <c r="HHD48" s="8"/>
      <c r="HHG48" s="8"/>
      <c r="HHN48" s="9"/>
      <c r="HHR48" s="11"/>
      <c r="HHT48" s="2"/>
      <c r="HHU48" s="2"/>
      <c r="HHV48" s="8"/>
      <c r="HHY48" s="8"/>
      <c r="HIF48" s="9"/>
      <c r="HIJ48" s="11"/>
      <c r="HIL48" s="2"/>
      <c r="HIM48" s="2"/>
      <c r="HIN48" s="8"/>
      <c r="HIQ48" s="8"/>
      <c r="HIX48" s="9"/>
      <c r="HJB48" s="11"/>
      <c r="HJD48" s="2"/>
      <c r="HJE48" s="2"/>
      <c r="HJF48" s="8"/>
      <c r="HJI48" s="8"/>
      <c r="HJP48" s="9"/>
      <c r="HJT48" s="11"/>
      <c r="HJV48" s="2"/>
      <c r="HJW48" s="2"/>
      <c r="HJX48" s="8"/>
      <c r="HKA48" s="8"/>
      <c r="HKH48" s="9"/>
      <c r="HKL48" s="11"/>
      <c r="HKN48" s="2"/>
      <c r="HKO48" s="2"/>
      <c r="HKP48" s="8"/>
      <c r="HKS48" s="8"/>
      <c r="HKZ48" s="9"/>
      <c r="HLD48" s="11"/>
      <c r="HLF48" s="2"/>
      <c r="HLG48" s="2"/>
      <c r="HLH48" s="8"/>
      <c r="HLK48" s="8"/>
      <c r="HLR48" s="9"/>
      <c r="HLV48" s="11"/>
      <c r="HLX48" s="2"/>
      <c r="HLY48" s="2"/>
      <c r="HLZ48" s="8"/>
      <c r="HMC48" s="8"/>
      <c r="HMJ48" s="9"/>
      <c r="HMN48" s="11"/>
      <c r="HMP48" s="2"/>
      <c r="HMQ48" s="2"/>
      <c r="HMR48" s="8"/>
      <c r="HMU48" s="8"/>
      <c r="HNB48" s="9"/>
      <c r="HNF48" s="11"/>
      <c r="HNH48" s="2"/>
      <c r="HNI48" s="2"/>
      <c r="HNJ48" s="8"/>
      <c r="HNM48" s="8"/>
      <c r="HNT48" s="9"/>
      <c r="HNX48" s="11"/>
      <c r="HNZ48" s="2"/>
      <c r="HOA48" s="2"/>
      <c r="HOB48" s="8"/>
      <c r="HOE48" s="8"/>
      <c r="HOL48" s="9"/>
      <c r="HOP48" s="11"/>
      <c r="HOR48" s="2"/>
      <c r="HOS48" s="2"/>
      <c r="HOT48" s="8"/>
      <c r="HOW48" s="8"/>
      <c r="HPD48" s="9"/>
      <c r="HPH48" s="11"/>
      <c r="HPJ48" s="2"/>
      <c r="HPK48" s="2"/>
      <c r="HPL48" s="8"/>
      <c r="HPO48" s="8"/>
      <c r="HPV48" s="9"/>
      <c r="HPZ48" s="11"/>
      <c r="HQB48" s="2"/>
      <c r="HQC48" s="2"/>
      <c r="HQD48" s="8"/>
      <c r="HQG48" s="8"/>
      <c r="HQN48" s="9"/>
      <c r="HQR48" s="11"/>
      <c r="HQT48" s="2"/>
      <c r="HQU48" s="2"/>
      <c r="HQV48" s="8"/>
      <c r="HQY48" s="8"/>
      <c r="HRF48" s="9"/>
      <c r="HRJ48" s="11"/>
      <c r="HRL48" s="2"/>
      <c r="HRM48" s="2"/>
      <c r="HRN48" s="8"/>
      <c r="HRQ48" s="8"/>
      <c r="HRX48" s="9"/>
      <c r="HSB48" s="11"/>
      <c r="HSD48" s="2"/>
      <c r="HSE48" s="2"/>
      <c r="HSF48" s="8"/>
      <c r="HSI48" s="8"/>
      <c r="HSP48" s="9"/>
      <c r="HST48" s="11"/>
      <c r="HSV48" s="2"/>
      <c r="HSW48" s="2"/>
      <c r="HSX48" s="8"/>
      <c r="HTA48" s="8"/>
      <c r="HTH48" s="9"/>
      <c r="HTL48" s="11"/>
      <c r="HTN48" s="2"/>
      <c r="HTO48" s="2"/>
      <c r="HTP48" s="8"/>
      <c r="HTS48" s="8"/>
      <c r="HTZ48" s="9"/>
      <c r="HUD48" s="11"/>
      <c r="HUF48" s="2"/>
      <c r="HUG48" s="2"/>
      <c r="HUH48" s="8"/>
      <c r="HUK48" s="8"/>
      <c r="HUR48" s="9"/>
      <c r="HUV48" s="11"/>
      <c r="HUX48" s="2"/>
      <c r="HUY48" s="2"/>
      <c r="HUZ48" s="8"/>
      <c r="HVC48" s="8"/>
      <c r="HVJ48" s="9"/>
      <c r="HVN48" s="11"/>
      <c r="HVP48" s="2"/>
      <c r="HVQ48" s="2"/>
      <c r="HVR48" s="8"/>
      <c r="HVU48" s="8"/>
      <c r="HWB48" s="9"/>
      <c r="HWF48" s="11"/>
      <c r="HWH48" s="2"/>
      <c r="HWI48" s="2"/>
      <c r="HWJ48" s="8"/>
      <c r="HWM48" s="8"/>
      <c r="HWT48" s="9"/>
      <c r="HWX48" s="11"/>
      <c r="HWZ48" s="2"/>
      <c r="HXA48" s="2"/>
      <c r="HXB48" s="8"/>
      <c r="HXE48" s="8"/>
      <c r="HXL48" s="9"/>
      <c r="HXP48" s="11"/>
      <c r="HXR48" s="2"/>
      <c r="HXS48" s="2"/>
      <c r="HXT48" s="8"/>
      <c r="HXW48" s="8"/>
      <c r="HYD48" s="9"/>
      <c r="HYH48" s="11"/>
      <c r="HYJ48" s="2"/>
      <c r="HYK48" s="2"/>
      <c r="HYL48" s="8"/>
      <c r="HYO48" s="8"/>
      <c r="HYV48" s="9"/>
      <c r="HYZ48" s="11"/>
      <c r="HZB48" s="2"/>
      <c r="HZC48" s="2"/>
      <c r="HZD48" s="8"/>
      <c r="HZG48" s="8"/>
      <c r="HZN48" s="9"/>
      <c r="HZR48" s="11"/>
      <c r="HZT48" s="2"/>
      <c r="HZU48" s="2"/>
      <c r="HZV48" s="8"/>
      <c r="HZY48" s="8"/>
      <c r="IAF48" s="9"/>
      <c r="IAJ48" s="11"/>
      <c r="IAL48" s="2"/>
      <c r="IAM48" s="2"/>
      <c r="IAN48" s="8"/>
      <c r="IAQ48" s="8"/>
      <c r="IAX48" s="9"/>
      <c r="IBB48" s="11"/>
      <c r="IBD48" s="2"/>
      <c r="IBE48" s="2"/>
      <c r="IBF48" s="8"/>
      <c r="IBI48" s="8"/>
      <c r="IBP48" s="9"/>
      <c r="IBT48" s="11"/>
      <c r="IBV48" s="2"/>
      <c r="IBW48" s="2"/>
      <c r="IBX48" s="8"/>
      <c r="ICA48" s="8"/>
      <c r="ICH48" s="9"/>
      <c r="ICL48" s="11"/>
      <c r="ICN48" s="2"/>
      <c r="ICO48" s="2"/>
      <c r="ICP48" s="8"/>
      <c r="ICS48" s="8"/>
      <c r="ICZ48" s="9"/>
      <c r="IDD48" s="11"/>
      <c r="IDF48" s="2"/>
      <c r="IDG48" s="2"/>
      <c r="IDH48" s="8"/>
      <c r="IDK48" s="8"/>
      <c r="IDR48" s="9"/>
      <c r="IDV48" s="11"/>
      <c r="IDX48" s="2"/>
      <c r="IDY48" s="2"/>
      <c r="IDZ48" s="8"/>
      <c r="IEC48" s="8"/>
      <c r="IEJ48" s="9"/>
      <c r="IEN48" s="11"/>
      <c r="IEP48" s="2"/>
      <c r="IEQ48" s="2"/>
      <c r="IER48" s="8"/>
      <c r="IEU48" s="8"/>
      <c r="IFB48" s="9"/>
      <c r="IFF48" s="11"/>
      <c r="IFH48" s="2"/>
      <c r="IFI48" s="2"/>
      <c r="IFJ48" s="8"/>
      <c r="IFM48" s="8"/>
      <c r="IFT48" s="9"/>
      <c r="IFX48" s="11"/>
      <c r="IFZ48" s="2"/>
      <c r="IGA48" s="2"/>
      <c r="IGB48" s="8"/>
      <c r="IGE48" s="8"/>
      <c r="IGL48" s="9"/>
      <c r="IGP48" s="11"/>
      <c r="IGR48" s="2"/>
      <c r="IGS48" s="2"/>
      <c r="IGT48" s="8"/>
      <c r="IGW48" s="8"/>
      <c r="IHD48" s="9"/>
      <c r="IHH48" s="11"/>
      <c r="IHJ48" s="2"/>
      <c r="IHK48" s="2"/>
      <c r="IHL48" s="8"/>
      <c r="IHO48" s="8"/>
      <c r="IHV48" s="9"/>
      <c r="IHZ48" s="11"/>
      <c r="IIB48" s="2"/>
      <c r="IIC48" s="2"/>
      <c r="IID48" s="8"/>
      <c r="IIG48" s="8"/>
      <c r="IIN48" s="9"/>
      <c r="IIR48" s="11"/>
      <c r="IIT48" s="2"/>
      <c r="IIU48" s="2"/>
      <c r="IIV48" s="8"/>
      <c r="IIY48" s="8"/>
      <c r="IJF48" s="9"/>
      <c r="IJJ48" s="11"/>
      <c r="IJL48" s="2"/>
      <c r="IJM48" s="2"/>
      <c r="IJN48" s="8"/>
      <c r="IJQ48" s="8"/>
      <c r="IJX48" s="9"/>
      <c r="IKB48" s="11"/>
      <c r="IKD48" s="2"/>
      <c r="IKE48" s="2"/>
      <c r="IKF48" s="8"/>
      <c r="IKI48" s="8"/>
      <c r="IKP48" s="9"/>
      <c r="IKT48" s="11"/>
      <c r="IKV48" s="2"/>
      <c r="IKW48" s="2"/>
      <c r="IKX48" s="8"/>
      <c r="ILA48" s="8"/>
      <c r="ILH48" s="9"/>
      <c r="ILL48" s="11"/>
      <c r="ILN48" s="2"/>
      <c r="ILO48" s="2"/>
      <c r="ILP48" s="8"/>
      <c r="ILS48" s="8"/>
      <c r="ILZ48" s="9"/>
      <c r="IMD48" s="11"/>
      <c r="IMF48" s="2"/>
      <c r="IMG48" s="2"/>
      <c r="IMH48" s="8"/>
      <c r="IMK48" s="8"/>
      <c r="IMR48" s="9"/>
      <c r="IMV48" s="11"/>
      <c r="IMX48" s="2"/>
      <c r="IMY48" s="2"/>
      <c r="IMZ48" s="8"/>
      <c r="INC48" s="8"/>
      <c r="INJ48" s="9"/>
      <c r="INN48" s="11"/>
      <c r="INP48" s="2"/>
      <c r="INQ48" s="2"/>
      <c r="INR48" s="8"/>
      <c r="INU48" s="8"/>
      <c r="IOB48" s="9"/>
      <c r="IOF48" s="11"/>
      <c r="IOH48" s="2"/>
      <c r="IOI48" s="2"/>
      <c r="IOJ48" s="8"/>
      <c r="IOM48" s="8"/>
      <c r="IOT48" s="9"/>
      <c r="IOX48" s="11"/>
      <c r="IOZ48" s="2"/>
      <c r="IPA48" s="2"/>
      <c r="IPB48" s="8"/>
      <c r="IPE48" s="8"/>
      <c r="IPL48" s="9"/>
      <c r="IPP48" s="11"/>
      <c r="IPR48" s="2"/>
      <c r="IPS48" s="2"/>
      <c r="IPT48" s="8"/>
      <c r="IPW48" s="8"/>
      <c r="IQD48" s="9"/>
      <c r="IQH48" s="11"/>
      <c r="IQJ48" s="2"/>
      <c r="IQK48" s="2"/>
      <c r="IQL48" s="8"/>
      <c r="IQO48" s="8"/>
      <c r="IQV48" s="9"/>
      <c r="IQZ48" s="11"/>
      <c r="IRB48" s="2"/>
      <c r="IRC48" s="2"/>
      <c r="IRD48" s="8"/>
      <c r="IRG48" s="8"/>
      <c r="IRN48" s="9"/>
      <c r="IRR48" s="11"/>
      <c r="IRT48" s="2"/>
      <c r="IRU48" s="2"/>
      <c r="IRV48" s="8"/>
      <c r="IRY48" s="8"/>
      <c r="ISF48" s="9"/>
      <c r="ISJ48" s="11"/>
      <c r="ISL48" s="2"/>
      <c r="ISM48" s="2"/>
      <c r="ISN48" s="8"/>
      <c r="ISQ48" s="8"/>
      <c r="ISX48" s="9"/>
      <c r="ITB48" s="11"/>
      <c r="ITD48" s="2"/>
      <c r="ITE48" s="2"/>
      <c r="ITF48" s="8"/>
      <c r="ITI48" s="8"/>
      <c r="ITP48" s="9"/>
      <c r="ITT48" s="11"/>
      <c r="ITV48" s="2"/>
      <c r="ITW48" s="2"/>
      <c r="ITX48" s="8"/>
      <c r="IUA48" s="8"/>
      <c r="IUH48" s="9"/>
      <c r="IUL48" s="11"/>
      <c r="IUN48" s="2"/>
      <c r="IUO48" s="2"/>
      <c r="IUP48" s="8"/>
      <c r="IUS48" s="8"/>
      <c r="IUZ48" s="9"/>
      <c r="IVD48" s="11"/>
      <c r="IVF48" s="2"/>
      <c r="IVG48" s="2"/>
      <c r="IVH48" s="8"/>
      <c r="IVK48" s="8"/>
      <c r="IVR48" s="9"/>
      <c r="IVV48" s="11"/>
      <c r="IVX48" s="2"/>
      <c r="IVY48" s="2"/>
      <c r="IVZ48" s="8"/>
      <c r="IWC48" s="8"/>
      <c r="IWJ48" s="9"/>
      <c r="IWN48" s="11"/>
      <c r="IWP48" s="2"/>
      <c r="IWQ48" s="2"/>
      <c r="IWR48" s="8"/>
      <c r="IWU48" s="8"/>
      <c r="IXB48" s="9"/>
      <c r="IXF48" s="11"/>
      <c r="IXH48" s="2"/>
      <c r="IXI48" s="2"/>
      <c r="IXJ48" s="8"/>
      <c r="IXM48" s="8"/>
      <c r="IXT48" s="9"/>
      <c r="IXX48" s="11"/>
      <c r="IXZ48" s="2"/>
      <c r="IYA48" s="2"/>
      <c r="IYB48" s="8"/>
      <c r="IYE48" s="8"/>
      <c r="IYL48" s="9"/>
      <c r="IYP48" s="11"/>
      <c r="IYR48" s="2"/>
      <c r="IYS48" s="2"/>
      <c r="IYT48" s="8"/>
      <c r="IYW48" s="8"/>
      <c r="IZD48" s="9"/>
      <c r="IZH48" s="11"/>
      <c r="IZJ48" s="2"/>
      <c r="IZK48" s="2"/>
      <c r="IZL48" s="8"/>
      <c r="IZO48" s="8"/>
      <c r="IZV48" s="9"/>
      <c r="IZZ48" s="11"/>
      <c r="JAB48" s="2"/>
      <c r="JAC48" s="2"/>
      <c r="JAD48" s="8"/>
      <c r="JAG48" s="8"/>
      <c r="JAN48" s="9"/>
      <c r="JAR48" s="11"/>
      <c r="JAT48" s="2"/>
      <c r="JAU48" s="2"/>
      <c r="JAV48" s="8"/>
      <c r="JAY48" s="8"/>
      <c r="JBF48" s="9"/>
      <c r="JBJ48" s="11"/>
      <c r="JBL48" s="2"/>
      <c r="JBM48" s="2"/>
      <c r="JBN48" s="8"/>
      <c r="JBQ48" s="8"/>
      <c r="JBX48" s="9"/>
      <c r="JCB48" s="11"/>
      <c r="JCD48" s="2"/>
      <c r="JCE48" s="2"/>
      <c r="JCF48" s="8"/>
      <c r="JCI48" s="8"/>
      <c r="JCP48" s="9"/>
      <c r="JCT48" s="11"/>
      <c r="JCV48" s="2"/>
      <c r="JCW48" s="2"/>
      <c r="JCX48" s="8"/>
      <c r="JDA48" s="8"/>
      <c r="JDH48" s="9"/>
      <c r="JDL48" s="11"/>
      <c r="JDN48" s="2"/>
      <c r="JDO48" s="2"/>
      <c r="JDP48" s="8"/>
      <c r="JDS48" s="8"/>
      <c r="JDZ48" s="9"/>
      <c r="JED48" s="11"/>
      <c r="JEF48" s="2"/>
      <c r="JEG48" s="2"/>
      <c r="JEH48" s="8"/>
      <c r="JEK48" s="8"/>
      <c r="JER48" s="9"/>
      <c r="JEV48" s="11"/>
      <c r="JEX48" s="2"/>
      <c r="JEY48" s="2"/>
      <c r="JEZ48" s="8"/>
      <c r="JFC48" s="8"/>
      <c r="JFJ48" s="9"/>
      <c r="JFN48" s="11"/>
      <c r="JFP48" s="2"/>
      <c r="JFQ48" s="2"/>
      <c r="JFR48" s="8"/>
      <c r="JFU48" s="8"/>
      <c r="JGB48" s="9"/>
      <c r="JGF48" s="11"/>
      <c r="JGH48" s="2"/>
      <c r="JGI48" s="2"/>
      <c r="JGJ48" s="8"/>
      <c r="JGM48" s="8"/>
      <c r="JGT48" s="9"/>
      <c r="JGX48" s="11"/>
      <c r="JGZ48" s="2"/>
      <c r="JHA48" s="2"/>
      <c r="JHB48" s="8"/>
      <c r="JHE48" s="8"/>
      <c r="JHL48" s="9"/>
      <c r="JHP48" s="11"/>
      <c r="JHR48" s="2"/>
      <c r="JHS48" s="2"/>
      <c r="JHT48" s="8"/>
      <c r="JHW48" s="8"/>
      <c r="JID48" s="9"/>
      <c r="JIH48" s="11"/>
      <c r="JIJ48" s="2"/>
      <c r="JIK48" s="2"/>
      <c r="JIL48" s="8"/>
      <c r="JIO48" s="8"/>
      <c r="JIV48" s="9"/>
      <c r="JIZ48" s="11"/>
      <c r="JJB48" s="2"/>
      <c r="JJC48" s="2"/>
      <c r="JJD48" s="8"/>
      <c r="JJG48" s="8"/>
      <c r="JJN48" s="9"/>
      <c r="JJR48" s="11"/>
      <c r="JJT48" s="2"/>
      <c r="JJU48" s="2"/>
      <c r="JJV48" s="8"/>
      <c r="JJY48" s="8"/>
      <c r="JKF48" s="9"/>
      <c r="JKJ48" s="11"/>
      <c r="JKL48" s="2"/>
      <c r="JKM48" s="2"/>
      <c r="JKN48" s="8"/>
      <c r="JKQ48" s="8"/>
      <c r="JKX48" s="9"/>
      <c r="JLB48" s="11"/>
      <c r="JLD48" s="2"/>
      <c r="JLE48" s="2"/>
      <c r="JLF48" s="8"/>
      <c r="JLI48" s="8"/>
      <c r="JLP48" s="9"/>
      <c r="JLT48" s="11"/>
      <c r="JLV48" s="2"/>
      <c r="JLW48" s="2"/>
      <c r="JLX48" s="8"/>
      <c r="JMA48" s="8"/>
      <c r="JMH48" s="9"/>
      <c r="JML48" s="11"/>
      <c r="JMN48" s="2"/>
      <c r="JMO48" s="2"/>
      <c r="JMP48" s="8"/>
      <c r="JMS48" s="8"/>
      <c r="JMZ48" s="9"/>
      <c r="JND48" s="11"/>
      <c r="JNF48" s="2"/>
      <c r="JNG48" s="2"/>
      <c r="JNH48" s="8"/>
      <c r="JNK48" s="8"/>
      <c r="JNR48" s="9"/>
      <c r="JNV48" s="11"/>
      <c r="JNX48" s="2"/>
      <c r="JNY48" s="2"/>
      <c r="JNZ48" s="8"/>
      <c r="JOC48" s="8"/>
      <c r="JOJ48" s="9"/>
      <c r="JON48" s="11"/>
      <c r="JOP48" s="2"/>
      <c r="JOQ48" s="2"/>
      <c r="JOR48" s="8"/>
      <c r="JOU48" s="8"/>
      <c r="JPB48" s="9"/>
      <c r="JPF48" s="11"/>
      <c r="JPH48" s="2"/>
      <c r="JPI48" s="2"/>
      <c r="JPJ48" s="8"/>
      <c r="JPM48" s="8"/>
      <c r="JPT48" s="9"/>
      <c r="JPX48" s="11"/>
      <c r="JPZ48" s="2"/>
      <c r="JQA48" s="2"/>
      <c r="JQB48" s="8"/>
      <c r="JQE48" s="8"/>
      <c r="JQL48" s="9"/>
      <c r="JQP48" s="11"/>
      <c r="JQR48" s="2"/>
      <c r="JQS48" s="2"/>
      <c r="JQT48" s="8"/>
      <c r="JQW48" s="8"/>
      <c r="JRD48" s="9"/>
      <c r="JRH48" s="11"/>
      <c r="JRJ48" s="2"/>
      <c r="JRK48" s="2"/>
      <c r="JRL48" s="8"/>
      <c r="JRO48" s="8"/>
      <c r="JRV48" s="9"/>
      <c r="JRZ48" s="11"/>
      <c r="JSB48" s="2"/>
      <c r="JSC48" s="2"/>
      <c r="JSD48" s="8"/>
      <c r="JSG48" s="8"/>
      <c r="JSN48" s="9"/>
      <c r="JSR48" s="11"/>
      <c r="JST48" s="2"/>
      <c r="JSU48" s="2"/>
      <c r="JSV48" s="8"/>
      <c r="JSY48" s="8"/>
      <c r="JTF48" s="9"/>
      <c r="JTJ48" s="11"/>
      <c r="JTL48" s="2"/>
      <c r="JTM48" s="2"/>
      <c r="JTN48" s="8"/>
      <c r="JTQ48" s="8"/>
      <c r="JTX48" s="9"/>
      <c r="JUB48" s="11"/>
      <c r="JUD48" s="2"/>
      <c r="JUE48" s="2"/>
      <c r="JUF48" s="8"/>
      <c r="JUI48" s="8"/>
      <c r="JUP48" s="9"/>
      <c r="JUT48" s="11"/>
      <c r="JUV48" s="2"/>
      <c r="JUW48" s="2"/>
      <c r="JUX48" s="8"/>
      <c r="JVA48" s="8"/>
      <c r="JVH48" s="9"/>
      <c r="JVL48" s="11"/>
      <c r="JVN48" s="2"/>
      <c r="JVO48" s="2"/>
      <c r="JVP48" s="8"/>
      <c r="JVS48" s="8"/>
      <c r="JVZ48" s="9"/>
      <c r="JWD48" s="11"/>
      <c r="JWF48" s="2"/>
      <c r="JWG48" s="2"/>
      <c r="JWH48" s="8"/>
      <c r="JWK48" s="8"/>
      <c r="JWR48" s="9"/>
      <c r="JWV48" s="11"/>
      <c r="JWX48" s="2"/>
      <c r="JWY48" s="2"/>
      <c r="JWZ48" s="8"/>
      <c r="JXC48" s="8"/>
      <c r="JXJ48" s="9"/>
      <c r="JXN48" s="11"/>
      <c r="JXP48" s="2"/>
      <c r="JXQ48" s="2"/>
      <c r="JXR48" s="8"/>
      <c r="JXU48" s="8"/>
      <c r="JYB48" s="9"/>
      <c r="JYF48" s="11"/>
      <c r="JYH48" s="2"/>
      <c r="JYI48" s="2"/>
      <c r="JYJ48" s="8"/>
      <c r="JYM48" s="8"/>
      <c r="JYT48" s="9"/>
      <c r="JYX48" s="11"/>
      <c r="JYZ48" s="2"/>
      <c r="JZA48" s="2"/>
      <c r="JZB48" s="8"/>
      <c r="JZE48" s="8"/>
      <c r="JZL48" s="9"/>
      <c r="JZP48" s="11"/>
      <c r="JZR48" s="2"/>
      <c r="JZS48" s="2"/>
      <c r="JZT48" s="8"/>
      <c r="JZW48" s="8"/>
      <c r="KAD48" s="9"/>
      <c r="KAH48" s="11"/>
      <c r="KAJ48" s="2"/>
      <c r="KAK48" s="2"/>
      <c r="KAL48" s="8"/>
      <c r="KAO48" s="8"/>
      <c r="KAV48" s="9"/>
      <c r="KAZ48" s="11"/>
      <c r="KBB48" s="2"/>
      <c r="KBC48" s="2"/>
      <c r="KBD48" s="8"/>
      <c r="KBG48" s="8"/>
      <c r="KBN48" s="9"/>
      <c r="KBR48" s="11"/>
      <c r="KBT48" s="2"/>
      <c r="KBU48" s="2"/>
      <c r="KBV48" s="8"/>
      <c r="KBY48" s="8"/>
      <c r="KCF48" s="9"/>
      <c r="KCJ48" s="11"/>
      <c r="KCL48" s="2"/>
      <c r="KCM48" s="2"/>
      <c r="KCN48" s="8"/>
      <c r="KCQ48" s="8"/>
      <c r="KCX48" s="9"/>
      <c r="KDB48" s="11"/>
      <c r="KDD48" s="2"/>
      <c r="KDE48" s="2"/>
      <c r="KDF48" s="8"/>
      <c r="KDI48" s="8"/>
      <c r="KDP48" s="9"/>
      <c r="KDT48" s="11"/>
      <c r="KDV48" s="2"/>
      <c r="KDW48" s="2"/>
      <c r="KDX48" s="8"/>
      <c r="KEA48" s="8"/>
      <c r="KEH48" s="9"/>
      <c r="KEL48" s="11"/>
      <c r="KEN48" s="2"/>
      <c r="KEO48" s="2"/>
      <c r="KEP48" s="8"/>
      <c r="KES48" s="8"/>
      <c r="KEZ48" s="9"/>
      <c r="KFD48" s="11"/>
      <c r="KFF48" s="2"/>
      <c r="KFG48" s="2"/>
      <c r="KFH48" s="8"/>
      <c r="KFK48" s="8"/>
      <c r="KFR48" s="9"/>
      <c r="KFV48" s="11"/>
      <c r="KFX48" s="2"/>
      <c r="KFY48" s="2"/>
      <c r="KFZ48" s="8"/>
      <c r="KGC48" s="8"/>
      <c r="KGJ48" s="9"/>
      <c r="KGN48" s="11"/>
      <c r="KGP48" s="2"/>
      <c r="KGQ48" s="2"/>
      <c r="KGR48" s="8"/>
      <c r="KGU48" s="8"/>
      <c r="KHB48" s="9"/>
      <c r="KHF48" s="11"/>
      <c r="KHH48" s="2"/>
      <c r="KHI48" s="2"/>
      <c r="KHJ48" s="8"/>
      <c r="KHM48" s="8"/>
      <c r="KHT48" s="9"/>
      <c r="KHX48" s="11"/>
      <c r="KHZ48" s="2"/>
      <c r="KIA48" s="2"/>
      <c r="KIB48" s="8"/>
      <c r="KIE48" s="8"/>
      <c r="KIL48" s="9"/>
      <c r="KIP48" s="11"/>
      <c r="KIR48" s="2"/>
      <c r="KIS48" s="2"/>
      <c r="KIT48" s="8"/>
      <c r="KIW48" s="8"/>
      <c r="KJD48" s="9"/>
      <c r="KJH48" s="11"/>
      <c r="KJJ48" s="2"/>
      <c r="KJK48" s="2"/>
      <c r="KJL48" s="8"/>
      <c r="KJO48" s="8"/>
      <c r="KJV48" s="9"/>
      <c r="KJZ48" s="11"/>
      <c r="KKB48" s="2"/>
      <c r="KKC48" s="2"/>
      <c r="KKD48" s="8"/>
      <c r="KKG48" s="8"/>
      <c r="KKN48" s="9"/>
      <c r="KKR48" s="11"/>
      <c r="KKT48" s="2"/>
      <c r="KKU48" s="2"/>
      <c r="KKV48" s="8"/>
      <c r="KKY48" s="8"/>
      <c r="KLF48" s="9"/>
      <c r="KLJ48" s="11"/>
      <c r="KLL48" s="2"/>
      <c r="KLM48" s="2"/>
      <c r="KLN48" s="8"/>
      <c r="KLQ48" s="8"/>
      <c r="KLX48" s="9"/>
      <c r="KMB48" s="11"/>
      <c r="KMD48" s="2"/>
      <c r="KME48" s="2"/>
      <c r="KMF48" s="8"/>
      <c r="KMI48" s="8"/>
      <c r="KMP48" s="9"/>
      <c r="KMT48" s="11"/>
      <c r="KMV48" s="2"/>
      <c r="KMW48" s="2"/>
      <c r="KMX48" s="8"/>
      <c r="KNA48" s="8"/>
      <c r="KNH48" s="9"/>
      <c r="KNL48" s="11"/>
      <c r="KNN48" s="2"/>
      <c r="KNO48" s="2"/>
      <c r="KNP48" s="8"/>
      <c r="KNS48" s="8"/>
      <c r="KNZ48" s="9"/>
      <c r="KOD48" s="11"/>
      <c r="KOF48" s="2"/>
      <c r="KOG48" s="2"/>
      <c r="KOH48" s="8"/>
      <c r="KOK48" s="8"/>
      <c r="KOR48" s="9"/>
      <c r="KOV48" s="11"/>
      <c r="KOX48" s="2"/>
      <c r="KOY48" s="2"/>
      <c r="KOZ48" s="8"/>
      <c r="KPC48" s="8"/>
      <c r="KPJ48" s="9"/>
      <c r="KPN48" s="11"/>
      <c r="KPP48" s="2"/>
      <c r="KPQ48" s="2"/>
      <c r="KPR48" s="8"/>
      <c r="KPU48" s="8"/>
      <c r="KQB48" s="9"/>
      <c r="KQF48" s="11"/>
      <c r="KQH48" s="2"/>
      <c r="KQI48" s="2"/>
      <c r="KQJ48" s="8"/>
      <c r="KQM48" s="8"/>
      <c r="KQT48" s="9"/>
      <c r="KQX48" s="11"/>
      <c r="KQZ48" s="2"/>
      <c r="KRA48" s="2"/>
      <c r="KRB48" s="8"/>
      <c r="KRE48" s="8"/>
      <c r="KRL48" s="9"/>
      <c r="KRP48" s="11"/>
      <c r="KRR48" s="2"/>
      <c r="KRS48" s="2"/>
      <c r="KRT48" s="8"/>
      <c r="KRW48" s="8"/>
      <c r="KSD48" s="9"/>
      <c r="KSH48" s="11"/>
      <c r="KSJ48" s="2"/>
      <c r="KSK48" s="2"/>
      <c r="KSL48" s="8"/>
      <c r="KSO48" s="8"/>
      <c r="KSV48" s="9"/>
      <c r="KSZ48" s="11"/>
      <c r="KTB48" s="2"/>
      <c r="KTC48" s="2"/>
      <c r="KTD48" s="8"/>
      <c r="KTG48" s="8"/>
      <c r="KTN48" s="9"/>
      <c r="KTR48" s="11"/>
      <c r="KTT48" s="2"/>
      <c r="KTU48" s="2"/>
      <c r="KTV48" s="8"/>
      <c r="KTY48" s="8"/>
      <c r="KUF48" s="9"/>
      <c r="KUJ48" s="11"/>
      <c r="KUL48" s="2"/>
      <c r="KUM48" s="2"/>
      <c r="KUN48" s="8"/>
      <c r="KUQ48" s="8"/>
      <c r="KUX48" s="9"/>
      <c r="KVB48" s="11"/>
      <c r="KVD48" s="2"/>
      <c r="KVE48" s="2"/>
      <c r="KVF48" s="8"/>
      <c r="KVI48" s="8"/>
      <c r="KVP48" s="9"/>
      <c r="KVT48" s="11"/>
      <c r="KVV48" s="2"/>
      <c r="KVW48" s="2"/>
      <c r="KVX48" s="8"/>
      <c r="KWA48" s="8"/>
      <c r="KWH48" s="9"/>
      <c r="KWL48" s="11"/>
      <c r="KWN48" s="2"/>
      <c r="KWO48" s="2"/>
      <c r="KWP48" s="8"/>
      <c r="KWS48" s="8"/>
      <c r="KWZ48" s="9"/>
      <c r="KXD48" s="11"/>
      <c r="KXF48" s="2"/>
      <c r="KXG48" s="2"/>
      <c r="KXH48" s="8"/>
      <c r="KXK48" s="8"/>
      <c r="KXR48" s="9"/>
      <c r="KXV48" s="11"/>
      <c r="KXX48" s="2"/>
      <c r="KXY48" s="2"/>
      <c r="KXZ48" s="8"/>
      <c r="KYC48" s="8"/>
      <c r="KYJ48" s="9"/>
      <c r="KYN48" s="11"/>
      <c r="KYP48" s="2"/>
      <c r="KYQ48" s="2"/>
      <c r="KYR48" s="8"/>
      <c r="KYU48" s="8"/>
      <c r="KZB48" s="9"/>
      <c r="KZF48" s="11"/>
      <c r="KZH48" s="2"/>
      <c r="KZI48" s="2"/>
      <c r="KZJ48" s="8"/>
      <c r="KZM48" s="8"/>
      <c r="KZT48" s="9"/>
      <c r="KZX48" s="11"/>
      <c r="KZZ48" s="2"/>
      <c r="LAA48" s="2"/>
      <c r="LAB48" s="8"/>
      <c r="LAE48" s="8"/>
      <c r="LAL48" s="9"/>
      <c r="LAP48" s="11"/>
      <c r="LAR48" s="2"/>
      <c r="LAS48" s="2"/>
      <c r="LAT48" s="8"/>
      <c r="LAW48" s="8"/>
      <c r="LBD48" s="9"/>
      <c r="LBH48" s="11"/>
      <c r="LBJ48" s="2"/>
      <c r="LBK48" s="2"/>
      <c r="LBL48" s="8"/>
      <c r="LBO48" s="8"/>
      <c r="LBV48" s="9"/>
      <c r="LBZ48" s="11"/>
      <c r="LCB48" s="2"/>
      <c r="LCC48" s="2"/>
      <c r="LCD48" s="8"/>
      <c r="LCG48" s="8"/>
      <c r="LCN48" s="9"/>
      <c r="LCR48" s="11"/>
      <c r="LCT48" s="2"/>
      <c r="LCU48" s="2"/>
      <c r="LCV48" s="8"/>
      <c r="LCY48" s="8"/>
      <c r="LDF48" s="9"/>
      <c r="LDJ48" s="11"/>
      <c r="LDL48" s="2"/>
      <c r="LDM48" s="2"/>
      <c r="LDN48" s="8"/>
      <c r="LDQ48" s="8"/>
      <c r="LDX48" s="9"/>
      <c r="LEB48" s="11"/>
      <c r="LED48" s="2"/>
      <c r="LEE48" s="2"/>
      <c r="LEF48" s="8"/>
      <c r="LEI48" s="8"/>
      <c r="LEP48" s="9"/>
      <c r="LET48" s="11"/>
      <c r="LEV48" s="2"/>
      <c r="LEW48" s="2"/>
      <c r="LEX48" s="8"/>
      <c r="LFA48" s="8"/>
      <c r="LFH48" s="9"/>
      <c r="LFL48" s="11"/>
      <c r="LFN48" s="2"/>
      <c r="LFO48" s="2"/>
      <c r="LFP48" s="8"/>
      <c r="LFS48" s="8"/>
      <c r="LFZ48" s="9"/>
      <c r="LGD48" s="11"/>
      <c r="LGF48" s="2"/>
      <c r="LGG48" s="2"/>
      <c r="LGH48" s="8"/>
      <c r="LGK48" s="8"/>
      <c r="LGR48" s="9"/>
      <c r="LGV48" s="11"/>
      <c r="LGX48" s="2"/>
      <c r="LGY48" s="2"/>
      <c r="LGZ48" s="8"/>
      <c r="LHC48" s="8"/>
      <c r="LHJ48" s="9"/>
      <c r="LHN48" s="11"/>
      <c r="LHP48" s="2"/>
      <c r="LHQ48" s="2"/>
      <c r="LHR48" s="8"/>
      <c r="LHU48" s="8"/>
      <c r="LIB48" s="9"/>
      <c r="LIF48" s="11"/>
      <c r="LIH48" s="2"/>
      <c r="LII48" s="2"/>
      <c r="LIJ48" s="8"/>
      <c r="LIM48" s="8"/>
      <c r="LIT48" s="9"/>
      <c r="LIX48" s="11"/>
      <c r="LIZ48" s="2"/>
      <c r="LJA48" s="2"/>
      <c r="LJB48" s="8"/>
      <c r="LJE48" s="8"/>
      <c r="LJL48" s="9"/>
      <c r="LJP48" s="11"/>
      <c r="LJR48" s="2"/>
      <c r="LJS48" s="2"/>
      <c r="LJT48" s="8"/>
      <c r="LJW48" s="8"/>
      <c r="LKD48" s="9"/>
      <c r="LKH48" s="11"/>
      <c r="LKJ48" s="2"/>
      <c r="LKK48" s="2"/>
      <c r="LKL48" s="8"/>
      <c r="LKO48" s="8"/>
      <c r="LKV48" s="9"/>
      <c r="LKZ48" s="11"/>
      <c r="LLB48" s="2"/>
      <c r="LLC48" s="2"/>
      <c r="LLD48" s="8"/>
      <c r="LLG48" s="8"/>
      <c r="LLN48" s="9"/>
      <c r="LLR48" s="11"/>
      <c r="LLT48" s="2"/>
      <c r="LLU48" s="2"/>
      <c r="LLV48" s="8"/>
      <c r="LLY48" s="8"/>
      <c r="LMF48" s="9"/>
      <c r="LMJ48" s="11"/>
      <c r="LML48" s="2"/>
      <c r="LMM48" s="2"/>
      <c r="LMN48" s="8"/>
      <c r="LMQ48" s="8"/>
      <c r="LMX48" s="9"/>
      <c r="LNB48" s="11"/>
      <c r="LND48" s="2"/>
      <c r="LNE48" s="2"/>
      <c r="LNF48" s="8"/>
      <c r="LNI48" s="8"/>
      <c r="LNP48" s="9"/>
      <c r="LNT48" s="11"/>
      <c r="LNV48" s="2"/>
      <c r="LNW48" s="2"/>
      <c r="LNX48" s="8"/>
      <c r="LOA48" s="8"/>
      <c r="LOH48" s="9"/>
      <c r="LOL48" s="11"/>
      <c r="LON48" s="2"/>
      <c r="LOO48" s="2"/>
      <c r="LOP48" s="8"/>
      <c r="LOS48" s="8"/>
      <c r="LOZ48" s="9"/>
      <c r="LPD48" s="11"/>
      <c r="LPF48" s="2"/>
      <c r="LPG48" s="2"/>
      <c r="LPH48" s="8"/>
      <c r="LPK48" s="8"/>
      <c r="LPR48" s="9"/>
      <c r="LPV48" s="11"/>
      <c r="LPX48" s="2"/>
      <c r="LPY48" s="2"/>
      <c r="LPZ48" s="8"/>
      <c r="LQC48" s="8"/>
      <c r="LQJ48" s="9"/>
      <c r="LQN48" s="11"/>
      <c r="LQP48" s="2"/>
      <c r="LQQ48" s="2"/>
      <c r="LQR48" s="8"/>
      <c r="LQU48" s="8"/>
      <c r="LRB48" s="9"/>
      <c r="LRF48" s="11"/>
      <c r="LRH48" s="2"/>
      <c r="LRI48" s="2"/>
      <c r="LRJ48" s="8"/>
      <c r="LRM48" s="8"/>
      <c r="LRT48" s="9"/>
      <c r="LRX48" s="11"/>
      <c r="LRZ48" s="2"/>
      <c r="LSA48" s="2"/>
      <c r="LSB48" s="8"/>
      <c r="LSE48" s="8"/>
      <c r="LSL48" s="9"/>
      <c r="LSP48" s="11"/>
      <c r="LSR48" s="2"/>
      <c r="LSS48" s="2"/>
      <c r="LST48" s="8"/>
      <c r="LSW48" s="8"/>
      <c r="LTD48" s="9"/>
      <c r="LTH48" s="11"/>
      <c r="LTJ48" s="2"/>
      <c r="LTK48" s="2"/>
      <c r="LTL48" s="8"/>
      <c r="LTO48" s="8"/>
      <c r="LTV48" s="9"/>
      <c r="LTZ48" s="11"/>
      <c r="LUB48" s="2"/>
      <c r="LUC48" s="2"/>
      <c r="LUD48" s="8"/>
      <c r="LUG48" s="8"/>
      <c r="LUN48" s="9"/>
      <c r="LUR48" s="11"/>
      <c r="LUT48" s="2"/>
      <c r="LUU48" s="2"/>
      <c r="LUV48" s="8"/>
      <c r="LUY48" s="8"/>
      <c r="LVF48" s="9"/>
      <c r="LVJ48" s="11"/>
      <c r="LVL48" s="2"/>
      <c r="LVM48" s="2"/>
      <c r="LVN48" s="8"/>
      <c r="LVQ48" s="8"/>
      <c r="LVX48" s="9"/>
      <c r="LWB48" s="11"/>
      <c r="LWD48" s="2"/>
      <c r="LWE48" s="2"/>
      <c r="LWF48" s="8"/>
      <c r="LWI48" s="8"/>
      <c r="LWP48" s="9"/>
      <c r="LWT48" s="11"/>
      <c r="LWV48" s="2"/>
      <c r="LWW48" s="2"/>
      <c r="LWX48" s="8"/>
      <c r="LXA48" s="8"/>
      <c r="LXH48" s="9"/>
      <c r="LXL48" s="11"/>
      <c r="LXN48" s="2"/>
      <c r="LXO48" s="2"/>
      <c r="LXP48" s="8"/>
      <c r="LXS48" s="8"/>
      <c r="LXZ48" s="9"/>
      <c r="LYD48" s="11"/>
      <c r="LYF48" s="2"/>
      <c r="LYG48" s="2"/>
      <c r="LYH48" s="8"/>
      <c r="LYK48" s="8"/>
      <c r="LYR48" s="9"/>
      <c r="LYV48" s="11"/>
      <c r="LYX48" s="2"/>
      <c r="LYY48" s="2"/>
      <c r="LYZ48" s="8"/>
      <c r="LZC48" s="8"/>
      <c r="LZJ48" s="9"/>
      <c r="LZN48" s="11"/>
      <c r="LZP48" s="2"/>
      <c r="LZQ48" s="2"/>
      <c r="LZR48" s="8"/>
      <c r="LZU48" s="8"/>
      <c r="MAB48" s="9"/>
      <c r="MAF48" s="11"/>
      <c r="MAH48" s="2"/>
      <c r="MAI48" s="2"/>
      <c r="MAJ48" s="8"/>
      <c r="MAM48" s="8"/>
      <c r="MAT48" s="9"/>
      <c r="MAX48" s="11"/>
      <c r="MAZ48" s="2"/>
      <c r="MBA48" s="2"/>
      <c r="MBB48" s="8"/>
      <c r="MBE48" s="8"/>
      <c r="MBL48" s="9"/>
      <c r="MBP48" s="11"/>
      <c r="MBR48" s="2"/>
      <c r="MBS48" s="2"/>
      <c r="MBT48" s="8"/>
      <c r="MBW48" s="8"/>
      <c r="MCD48" s="9"/>
      <c r="MCH48" s="11"/>
      <c r="MCJ48" s="2"/>
      <c r="MCK48" s="2"/>
      <c r="MCL48" s="8"/>
      <c r="MCO48" s="8"/>
      <c r="MCV48" s="9"/>
      <c r="MCZ48" s="11"/>
      <c r="MDB48" s="2"/>
      <c r="MDC48" s="2"/>
      <c r="MDD48" s="8"/>
      <c r="MDG48" s="8"/>
      <c r="MDN48" s="9"/>
      <c r="MDR48" s="11"/>
      <c r="MDT48" s="2"/>
      <c r="MDU48" s="2"/>
      <c r="MDV48" s="8"/>
      <c r="MDY48" s="8"/>
      <c r="MEF48" s="9"/>
      <c r="MEJ48" s="11"/>
      <c r="MEL48" s="2"/>
      <c r="MEM48" s="2"/>
      <c r="MEN48" s="8"/>
      <c r="MEQ48" s="8"/>
      <c r="MEX48" s="9"/>
      <c r="MFB48" s="11"/>
      <c r="MFD48" s="2"/>
      <c r="MFE48" s="2"/>
      <c r="MFF48" s="8"/>
      <c r="MFI48" s="8"/>
      <c r="MFP48" s="9"/>
      <c r="MFT48" s="11"/>
      <c r="MFV48" s="2"/>
      <c r="MFW48" s="2"/>
      <c r="MFX48" s="8"/>
      <c r="MGA48" s="8"/>
      <c r="MGH48" s="9"/>
      <c r="MGL48" s="11"/>
      <c r="MGN48" s="2"/>
      <c r="MGO48" s="2"/>
      <c r="MGP48" s="8"/>
      <c r="MGS48" s="8"/>
      <c r="MGZ48" s="9"/>
      <c r="MHD48" s="11"/>
      <c r="MHF48" s="2"/>
      <c r="MHG48" s="2"/>
      <c r="MHH48" s="8"/>
      <c r="MHK48" s="8"/>
      <c r="MHR48" s="9"/>
      <c r="MHV48" s="11"/>
      <c r="MHX48" s="2"/>
      <c r="MHY48" s="2"/>
      <c r="MHZ48" s="8"/>
      <c r="MIC48" s="8"/>
      <c r="MIJ48" s="9"/>
      <c r="MIN48" s="11"/>
      <c r="MIP48" s="2"/>
      <c r="MIQ48" s="2"/>
      <c r="MIR48" s="8"/>
      <c r="MIU48" s="8"/>
      <c r="MJB48" s="9"/>
      <c r="MJF48" s="11"/>
      <c r="MJH48" s="2"/>
      <c r="MJI48" s="2"/>
      <c r="MJJ48" s="8"/>
      <c r="MJM48" s="8"/>
      <c r="MJT48" s="9"/>
      <c r="MJX48" s="11"/>
      <c r="MJZ48" s="2"/>
      <c r="MKA48" s="2"/>
      <c r="MKB48" s="8"/>
      <c r="MKE48" s="8"/>
      <c r="MKL48" s="9"/>
      <c r="MKP48" s="11"/>
      <c r="MKR48" s="2"/>
      <c r="MKS48" s="2"/>
      <c r="MKT48" s="8"/>
      <c r="MKW48" s="8"/>
      <c r="MLD48" s="9"/>
      <c r="MLH48" s="11"/>
      <c r="MLJ48" s="2"/>
      <c r="MLK48" s="2"/>
      <c r="MLL48" s="8"/>
      <c r="MLO48" s="8"/>
      <c r="MLV48" s="9"/>
      <c r="MLZ48" s="11"/>
      <c r="MMB48" s="2"/>
      <c r="MMC48" s="2"/>
      <c r="MMD48" s="8"/>
      <c r="MMG48" s="8"/>
      <c r="MMN48" s="9"/>
      <c r="MMR48" s="11"/>
      <c r="MMT48" s="2"/>
      <c r="MMU48" s="2"/>
      <c r="MMV48" s="8"/>
      <c r="MMY48" s="8"/>
      <c r="MNF48" s="9"/>
      <c r="MNJ48" s="11"/>
      <c r="MNL48" s="2"/>
      <c r="MNM48" s="2"/>
      <c r="MNN48" s="8"/>
      <c r="MNQ48" s="8"/>
      <c r="MNX48" s="9"/>
      <c r="MOB48" s="11"/>
      <c r="MOD48" s="2"/>
      <c r="MOE48" s="2"/>
      <c r="MOF48" s="8"/>
      <c r="MOI48" s="8"/>
      <c r="MOP48" s="9"/>
      <c r="MOT48" s="11"/>
      <c r="MOV48" s="2"/>
      <c r="MOW48" s="2"/>
      <c r="MOX48" s="8"/>
      <c r="MPA48" s="8"/>
      <c r="MPH48" s="9"/>
      <c r="MPL48" s="11"/>
      <c r="MPN48" s="2"/>
      <c r="MPO48" s="2"/>
      <c r="MPP48" s="8"/>
      <c r="MPS48" s="8"/>
      <c r="MPZ48" s="9"/>
      <c r="MQD48" s="11"/>
      <c r="MQF48" s="2"/>
      <c r="MQG48" s="2"/>
      <c r="MQH48" s="8"/>
      <c r="MQK48" s="8"/>
      <c r="MQR48" s="9"/>
      <c r="MQV48" s="11"/>
      <c r="MQX48" s="2"/>
      <c r="MQY48" s="2"/>
      <c r="MQZ48" s="8"/>
      <c r="MRC48" s="8"/>
      <c r="MRJ48" s="9"/>
      <c r="MRN48" s="11"/>
      <c r="MRP48" s="2"/>
      <c r="MRQ48" s="2"/>
      <c r="MRR48" s="8"/>
      <c r="MRU48" s="8"/>
      <c r="MSB48" s="9"/>
      <c r="MSF48" s="11"/>
      <c r="MSH48" s="2"/>
      <c r="MSI48" s="2"/>
      <c r="MSJ48" s="8"/>
      <c r="MSM48" s="8"/>
      <c r="MST48" s="9"/>
      <c r="MSX48" s="11"/>
      <c r="MSZ48" s="2"/>
      <c r="MTA48" s="2"/>
      <c r="MTB48" s="8"/>
      <c r="MTE48" s="8"/>
      <c r="MTL48" s="9"/>
      <c r="MTP48" s="11"/>
      <c r="MTR48" s="2"/>
      <c r="MTS48" s="2"/>
      <c r="MTT48" s="8"/>
      <c r="MTW48" s="8"/>
      <c r="MUD48" s="9"/>
      <c r="MUH48" s="11"/>
      <c r="MUJ48" s="2"/>
      <c r="MUK48" s="2"/>
      <c r="MUL48" s="8"/>
      <c r="MUO48" s="8"/>
      <c r="MUV48" s="9"/>
      <c r="MUZ48" s="11"/>
      <c r="MVB48" s="2"/>
      <c r="MVC48" s="2"/>
      <c r="MVD48" s="8"/>
      <c r="MVG48" s="8"/>
      <c r="MVN48" s="9"/>
      <c r="MVR48" s="11"/>
      <c r="MVT48" s="2"/>
      <c r="MVU48" s="2"/>
      <c r="MVV48" s="8"/>
      <c r="MVY48" s="8"/>
      <c r="MWF48" s="9"/>
      <c r="MWJ48" s="11"/>
      <c r="MWL48" s="2"/>
      <c r="MWM48" s="2"/>
      <c r="MWN48" s="8"/>
      <c r="MWQ48" s="8"/>
      <c r="MWX48" s="9"/>
      <c r="MXB48" s="11"/>
      <c r="MXD48" s="2"/>
      <c r="MXE48" s="2"/>
      <c r="MXF48" s="8"/>
      <c r="MXI48" s="8"/>
      <c r="MXP48" s="9"/>
      <c r="MXT48" s="11"/>
      <c r="MXV48" s="2"/>
      <c r="MXW48" s="2"/>
      <c r="MXX48" s="8"/>
      <c r="MYA48" s="8"/>
      <c r="MYH48" s="9"/>
      <c r="MYL48" s="11"/>
      <c r="MYN48" s="2"/>
      <c r="MYO48" s="2"/>
      <c r="MYP48" s="8"/>
      <c r="MYS48" s="8"/>
      <c r="MYZ48" s="9"/>
      <c r="MZD48" s="11"/>
      <c r="MZF48" s="2"/>
      <c r="MZG48" s="2"/>
      <c r="MZH48" s="8"/>
      <c r="MZK48" s="8"/>
      <c r="MZR48" s="9"/>
      <c r="MZV48" s="11"/>
      <c r="MZX48" s="2"/>
      <c r="MZY48" s="2"/>
      <c r="MZZ48" s="8"/>
      <c r="NAC48" s="8"/>
      <c r="NAJ48" s="9"/>
      <c r="NAN48" s="11"/>
      <c r="NAP48" s="2"/>
      <c r="NAQ48" s="2"/>
      <c r="NAR48" s="8"/>
      <c r="NAU48" s="8"/>
      <c r="NBB48" s="9"/>
      <c r="NBF48" s="11"/>
      <c r="NBH48" s="2"/>
      <c r="NBI48" s="2"/>
      <c r="NBJ48" s="8"/>
      <c r="NBM48" s="8"/>
      <c r="NBT48" s="9"/>
      <c r="NBX48" s="11"/>
      <c r="NBZ48" s="2"/>
      <c r="NCA48" s="2"/>
      <c r="NCB48" s="8"/>
      <c r="NCE48" s="8"/>
      <c r="NCL48" s="9"/>
      <c r="NCP48" s="11"/>
      <c r="NCR48" s="2"/>
      <c r="NCS48" s="2"/>
      <c r="NCT48" s="8"/>
      <c r="NCW48" s="8"/>
      <c r="NDD48" s="9"/>
      <c r="NDH48" s="11"/>
      <c r="NDJ48" s="2"/>
      <c r="NDK48" s="2"/>
      <c r="NDL48" s="8"/>
      <c r="NDO48" s="8"/>
      <c r="NDV48" s="9"/>
      <c r="NDZ48" s="11"/>
      <c r="NEB48" s="2"/>
      <c r="NEC48" s="2"/>
      <c r="NED48" s="8"/>
      <c r="NEG48" s="8"/>
      <c r="NEN48" s="9"/>
      <c r="NER48" s="11"/>
      <c r="NET48" s="2"/>
      <c r="NEU48" s="2"/>
      <c r="NEV48" s="8"/>
      <c r="NEY48" s="8"/>
      <c r="NFF48" s="9"/>
      <c r="NFJ48" s="11"/>
      <c r="NFL48" s="2"/>
      <c r="NFM48" s="2"/>
      <c r="NFN48" s="8"/>
      <c r="NFQ48" s="8"/>
      <c r="NFX48" s="9"/>
      <c r="NGB48" s="11"/>
      <c r="NGD48" s="2"/>
      <c r="NGE48" s="2"/>
      <c r="NGF48" s="8"/>
      <c r="NGI48" s="8"/>
      <c r="NGP48" s="9"/>
      <c r="NGT48" s="11"/>
      <c r="NGV48" s="2"/>
      <c r="NGW48" s="2"/>
      <c r="NGX48" s="8"/>
      <c r="NHA48" s="8"/>
      <c r="NHH48" s="9"/>
      <c r="NHL48" s="11"/>
      <c r="NHN48" s="2"/>
      <c r="NHO48" s="2"/>
      <c r="NHP48" s="8"/>
      <c r="NHS48" s="8"/>
      <c r="NHZ48" s="9"/>
      <c r="NID48" s="11"/>
      <c r="NIF48" s="2"/>
      <c r="NIG48" s="2"/>
      <c r="NIH48" s="8"/>
      <c r="NIK48" s="8"/>
      <c r="NIR48" s="9"/>
      <c r="NIV48" s="11"/>
      <c r="NIX48" s="2"/>
      <c r="NIY48" s="2"/>
      <c r="NIZ48" s="8"/>
      <c r="NJC48" s="8"/>
      <c r="NJJ48" s="9"/>
      <c r="NJN48" s="11"/>
      <c r="NJP48" s="2"/>
      <c r="NJQ48" s="2"/>
      <c r="NJR48" s="8"/>
      <c r="NJU48" s="8"/>
      <c r="NKB48" s="9"/>
      <c r="NKF48" s="11"/>
      <c r="NKH48" s="2"/>
      <c r="NKI48" s="2"/>
      <c r="NKJ48" s="8"/>
      <c r="NKM48" s="8"/>
      <c r="NKT48" s="9"/>
      <c r="NKX48" s="11"/>
      <c r="NKZ48" s="2"/>
      <c r="NLA48" s="2"/>
      <c r="NLB48" s="8"/>
      <c r="NLE48" s="8"/>
      <c r="NLL48" s="9"/>
      <c r="NLP48" s="11"/>
      <c r="NLR48" s="2"/>
      <c r="NLS48" s="2"/>
      <c r="NLT48" s="8"/>
      <c r="NLW48" s="8"/>
      <c r="NMD48" s="9"/>
      <c r="NMH48" s="11"/>
      <c r="NMJ48" s="2"/>
      <c r="NMK48" s="2"/>
      <c r="NML48" s="8"/>
      <c r="NMO48" s="8"/>
      <c r="NMV48" s="9"/>
      <c r="NMZ48" s="11"/>
      <c r="NNB48" s="2"/>
      <c r="NNC48" s="2"/>
      <c r="NND48" s="8"/>
      <c r="NNG48" s="8"/>
      <c r="NNN48" s="9"/>
      <c r="NNR48" s="11"/>
      <c r="NNT48" s="2"/>
      <c r="NNU48" s="2"/>
      <c r="NNV48" s="8"/>
      <c r="NNY48" s="8"/>
      <c r="NOF48" s="9"/>
      <c r="NOJ48" s="11"/>
      <c r="NOL48" s="2"/>
      <c r="NOM48" s="2"/>
      <c r="NON48" s="8"/>
      <c r="NOQ48" s="8"/>
      <c r="NOX48" s="9"/>
      <c r="NPB48" s="11"/>
      <c r="NPD48" s="2"/>
      <c r="NPE48" s="2"/>
      <c r="NPF48" s="8"/>
      <c r="NPI48" s="8"/>
      <c r="NPP48" s="9"/>
      <c r="NPT48" s="11"/>
      <c r="NPV48" s="2"/>
      <c r="NPW48" s="2"/>
      <c r="NPX48" s="8"/>
      <c r="NQA48" s="8"/>
      <c r="NQH48" s="9"/>
      <c r="NQL48" s="11"/>
      <c r="NQN48" s="2"/>
      <c r="NQO48" s="2"/>
      <c r="NQP48" s="8"/>
      <c r="NQS48" s="8"/>
      <c r="NQZ48" s="9"/>
      <c r="NRD48" s="11"/>
      <c r="NRF48" s="2"/>
      <c r="NRG48" s="2"/>
      <c r="NRH48" s="8"/>
      <c r="NRK48" s="8"/>
      <c r="NRR48" s="9"/>
      <c r="NRV48" s="11"/>
      <c r="NRX48" s="2"/>
      <c r="NRY48" s="2"/>
      <c r="NRZ48" s="8"/>
      <c r="NSC48" s="8"/>
      <c r="NSJ48" s="9"/>
      <c r="NSN48" s="11"/>
      <c r="NSP48" s="2"/>
      <c r="NSQ48" s="2"/>
      <c r="NSR48" s="8"/>
      <c r="NSU48" s="8"/>
      <c r="NTB48" s="9"/>
      <c r="NTF48" s="11"/>
      <c r="NTH48" s="2"/>
      <c r="NTI48" s="2"/>
      <c r="NTJ48" s="8"/>
      <c r="NTM48" s="8"/>
      <c r="NTT48" s="9"/>
      <c r="NTX48" s="11"/>
      <c r="NTZ48" s="2"/>
      <c r="NUA48" s="2"/>
      <c r="NUB48" s="8"/>
      <c r="NUE48" s="8"/>
      <c r="NUL48" s="9"/>
      <c r="NUP48" s="11"/>
      <c r="NUR48" s="2"/>
      <c r="NUS48" s="2"/>
      <c r="NUT48" s="8"/>
      <c r="NUW48" s="8"/>
      <c r="NVD48" s="9"/>
      <c r="NVH48" s="11"/>
      <c r="NVJ48" s="2"/>
      <c r="NVK48" s="2"/>
      <c r="NVL48" s="8"/>
      <c r="NVO48" s="8"/>
      <c r="NVV48" s="9"/>
      <c r="NVZ48" s="11"/>
      <c r="NWB48" s="2"/>
      <c r="NWC48" s="2"/>
      <c r="NWD48" s="8"/>
      <c r="NWG48" s="8"/>
      <c r="NWN48" s="9"/>
      <c r="NWR48" s="11"/>
      <c r="NWT48" s="2"/>
      <c r="NWU48" s="2"/>
      <c r="NWV48" s="8"/>
      <c r="NWY48" s="8"/>
      <c r="NXF48" s="9"/>
      <c r="NXJ48" s="11"/>
      <c r="NXL48" s="2"/>
      <c r="NXM48" s="2"/>
      <c r="NXN48" s="8"/>
      <c r="NXQ48" s="8"/>
      <c r="NXX48" s="9"/>
      <c r="NYB48" s="11"/>
      <c r="NYD48" s="2"/>
      <c r="NYE48" s="2"/>
      <c r="NYF48" s="8"/>
      <c r="NYI48" s="8"/>
      <c r="NYP48" s="9"/>
      <c r="NYT48" s="11"/>
      <c r="NYV48" s="2"/>
      <c r="NYW48" s="2"/>
      <c r="NYX48" s="8"/>
      <c r="NZA48" s="8"/>
      <c r="NZH48" s="9"/>
      <c r="NZL48" s="11"/>
      <c r="NZN48" s="2"/>
      <c r="NZO48" s="2"/>
      <c r="NZP48" s="8"/>
      <c r="NZS48" s="8"/>
      <c r="NZZ48" s="9"/>
      <c r="OAD48" s="11"/>
      <c r="OAF48" s="2"/>
      <c r="OAG48" s="2"/>
      <c r="OAH48" s="8"/>
      <c r="OAK48" s="8"/>
      <c r="OAR48" s="9"/>
      <c r="OAV48" s="11"/>
      <c r="OAX48" s="2"/>
      <c r="OAY48" s="2"/>
      <c r="OAZ48" s="8"/>
      <c r="OBC48" s="8"/>
      <c r="OBJ48" s="9"/>
      <c r="OBN48" s="11"/>
      <c r="OBP48" s="2"/>
      <c r="OBQ48" s="2"/>
      <c r="OBR48" s="8"/>
      <c r="OBU48" s="8"/>
      <c r="OCB48" s="9"/>
      <c r="OCF48" s="11"/>
      <c r="OCH48" s="2"/>
      <c r="OCI48" s="2"/>
      <c r="OCJ48" s="8"/>
      <c r="OCM48" s="8"/>
      <c r="OCT48" s="9"/>
      <c r="OCX48" s="11"/>
      <c r="OCZ48" s="2"/>
      <c r="ODA48" s="2"/>
      <c r="ODB48" s="8"/>
      <c r="ODE48" s="8"/>
      <c r="ODL48" s="9"/>
      <c r="ODP48" s="11"/>
      <c r="ODR48" s="2"/>
      <c r="ODS48" s="2"/>
      <c r="ODT48" s="8"/>
      <c r="ODW48" s="8"/>
      <c r="OED48" s="9"/>
      <c r="OEH48" s="11"/>
      <c r="OEJ48" s="2"/>
      <c r="OEK48" s="2"/>
      <c r="OEL48" s="8"/>
      <c r="OEO48" s="8"/>
      <c r="OEV48" s="9"/>
      <c r="OEZ48" s="11"/>
      <c r="OFB48" s="2"/>
      <c r="OFC48" s="2"/>
      <c r="OFD48" s="8"/>
      <c r="OFG48" s="8"/>
      <c r="OFN48" s="9"/>
      <c r="OFR48" s="11"/>
      <c r="OFT48" s="2"/>
      <c r="OFU48" s="2"/>
      <c r="OFV48" s="8"/>
      <c r="OFY48" s="8"/>
      <c r="OGF48" s="9"/>
      <c r="OGJ48" s="11"/>
      <c r="OGL48" s="2"/>
      <c r="OGM48" s="2"/>
      <c r="OGN48" s="8"/>
      <c r="OGQ48" s="8"/>
      <c r="OGX48" s="9"/>
      <c r="OHB48" s="11"/>
      <c r="OHD48" s="2"/>
      <c r="OHE48" s="2"/>
      <c r="OHF48" s="8"/>
      <c r="OHI48" s="8"/>
      <c r="OHP48" s="9"/>
      <c r="OHT48" s="11"/>
      <c r="OHV48" s="2"/>
      <c r="OHW48" s="2"/>
      <c r="OHX48" s="8"/>
      <c r="OIA48" s="8"/>
      <c r="OIH48" s="9"/>
      <c r="OIL48" s="11"/>
      <c r="OIN48" s="2"/>
      <c r="OIO48" s="2"/>
      <c r="OIP48" s="8"/>
      <c r="OIS48" s="8"/>
      <c r="OIZ48" s="9"/>
      <c r="OJD48" s="11"/>
      <c r="OJF48" s="2"/>
      <c r="OJG48" s="2"/>
      <c r="OJH48" s="8"/>
      <c r="OJK48" s="8"/>
      <c r="OJR48" s="9"/>
      <c r="OJV48" s="11"/>
      <c r="OJX48" s="2"/>
      <c r="OJY48" s="2"/>
      <c r="OJZ48" s="8"/>
      <c r="OKC48" s="8"/>
      <c r="OKJ48" s="9"/>
      <c r="OKN48" s="11"/>
      <c r="OKP48" s="2"/>
      <c r="OKQ48" s="2"/>
      <c r="OKR48" s="8"/>
      <c r="OKU48" s="8"/>
      <c r="OLB48" s="9"/>
      <c r="OLF48" s="11"/>
      <c r="OLH48" s="2"/>
      <c r="OLI48" s="2"/>
      <c r="OLJ48" s="8"/>
      <c r="OLM48" s="8"/>
      <c r="OLT48" s="9"/>
      <c r="OLX48" s="11"/>
      <c r="OLZ48" s="2"/>
      <c r="OMA48" s="2"/>
      <c r="OMB48" s="8"/>
      <c r="OME48" s="8"/>
      <c r="OML48" s="9"/>
      <c r="OMP48" s="11"/>
      <c r="OMR48" s="2"/>
      <c r="OMS48" s="2"/>
      <c r="OMT48" s="8"/>
      <c r="OMW48" s="8"/>
      <c r="OND48" s="9"/>
      <c r="ONH48" s="11"/>
      <c r="ONJ48" s="2"/>
      <c r="ONK48" s="2"/>
      <c r="ONL48" s="8"/>
      <c r="ONO48" s="8"/>
      <c r="ONV48" s="9"/>
      <c r="ONZ48" s="11"/>
      <c r="OOB48" s="2"/>
      <c r="OOC48" s="2"/>
      <c r="OOD48" s="8"/>
      <c r="OOG48" s="8"/>
      <c r="OON48" s="9"/>
      <c r="OOR48" s="11"/>
      <c r="OOT48" s="2"/>
      <c r="OOU48" s="2"/>
      <c r="OOV48" s="8"/>
      <c r="OOY48" s="8"/>
      <c r="OPF48" s="9"/>
      <c r="OPJ48" s="11"/>
      <c r="OPL48" s="2"/>
      <c r="OPM48" s="2"/>
      <c r="OPN48" s="8"/>
      <c r="OPQ48" s="8"/>
      <c r="OPX48" s="9"/>
      <c r="OQB48" s="11"/>
      <c r="OQD48" s="2"/>
      <c r="OQE48" s="2"/>
      <c r="OQF48" s="8"/>
      <c r="OQI48" s="8"/>
      <c r="OQP48" s="9"/>
      <c r="OQT48" s="11"/>
      <c r="OQV48" s="2"/>
      <c r="OQW48" s="2"/>
      <c r="OQX48" s="8"/>
      <c r="ORA48" s="8"/>
      <c r="ORH48" s="9"/>
      <c r="ORL48" s="11"/>
      <c r="ORN48" s="2"/>
      <c r="ORO48" s="2"/>
      <c r="ORP48" s="8"/>
      <c r="ORS48" s="8"/>
      <c r="ORZ48" s="9"/>
      <c r="OSD48" s="11"/>
      <c r="OSF48" s="2"/>
      <c r="OSG48" s="2"/>
      <c r="OSH48" s="8"/>
      <c r="OSK48" s="8"/>
      <c r="OSR48" s="9"/>
      <c r="OSV48" s="11"/>
      <c r="OSX48" s="2"/>
      <c r="OSY48" s="2"/>
      <c r="OSZ48" s="8"/>
      <c r="OTC48" s="8"/>
      <c r="OTJ48" s="9"/>
      <c r="OTN48" s="11"/>
      <c r="OTP48" s="2"/>
      <c r="OTQ48" s="2"/>
      <c r="OTR48" s="8"/>
      <c r="OTU48" s="8"/>
      <c r="OUB48" s="9"/>
      <c r="OUF48" s="11"/>
      <c r="OUH48" s="2"/>
      <c r="OUI48" s="2"/>
      <c r="OUJ48" s="8"/>
      <c r="OUM48" s="8"/>
      <c r="OUT48" s="9"/>
      <c r="OUX48" s="11"/>
      <c r="OUZ48" s="2"/>
      <c r="OVA48" s="2"/>
      <c r="OVB48" s="8"/>
      <c r="OVE48" s="8"/>
      <c r="OVL48" s="9"/>
      <c r="OVP48" s="11"/>
      <c r="OVR48" s="2"/>
      <c r="OVS48" s="2"/>
      <c r="OVT48" s="8"/>
      <c r="OVW48" s="8"/>
      <c r="OWD48" s="9"/>
      <c r="OWH48" s="11"/>
      <c r="OWJ48" s="2"/>
      <c r="OWK48" s="2"/>
      <c r="OWL48" s="8"/>
      <c r="OWO48" s="8"/>
      <c r="OWV48" s="9"/>
      <c r="OWZ48" s="11"/>
      <c r="OXB48" s="2"/>
      <c r="OXC48" s="2"/>
      <c r="OXD48" s="8"/>
      <c r="OXG48" s="8"/>
      <c r="OXN48" s="9"/>
      <c r="OXR48" s="11"/>
      <c r="OXT48" s="2"/>
      <c r="OXU48" s="2"/>
      <c r="OXV48" s="8"/>
      <c r="OXY48" s="8"/>
      <c r="OYF48" s="9"/>
      <c r="OYJ48" s="11"/>
      <c r="OYL48" s="2"/>
      <c r="OYM48" s="2"/>
      <c r="OYN48" s="8"/>
      <c r="OYQ48" s="8"/>
      <c r="OYX48" s="9"/>
      <c r="OZB48" s="11"/>
      <c r="OZD48" s="2"/>
      <c r="OZE48" s="2"/>
      <c r="OZF48" s="8"/>
      <c r="OZI48" s="8"/>
      <c r="OZP48" s="9"/>
      <c r="OZT48" s="11"/>
      <c r="OZV48" s="2"/>
      <c r="OZW48" s="2"/>
      <c r="OZX48" s="8"/>
      <c r="PAA48" s="8"/>
      <c r="PAH48" s="9"/>
      <c r="PAL48" s="11"/>
      <c r="PAN48" s="2"/>
      <c r="PAO48" s="2"/>
      <c r="PAP48" s="8"/>
      <c r="PAS48" s="8"/>
      <c r="PAZ48" s="9"/>
      <c r="PBD48" s="11"/>
      <c r="PBF48" s="2"/>
      <c r="PBG48" s="2"/>
      <c r="PBH48" s="8"/>
      <c r="PBK48" s="8"/>
      <c r="PBR48" s="9"/>
      <c r="PBV48" s="11"/>
      <c r="PBX48" s="2"/>
      <c r="PBY48" s="2"/>
      <c r="PBZ48" s="8"/>
      <c r="PCC48" s="8"/>
      <c r="PCJ48" s="9"/>
      <c r="PCN48" s="11"/>
      <c r="PCP48" s="2"/>
      <c r="PCQ48" s="2"/>
      <c r="PCR48" s="8"/>
      <c r="PCU48" s="8"/>
      <c r="PDB48" s="9"/>
      <c r="PDF48" s="11"/>
      <c r="PDH48" s="2"/>
      <c r="PDI48" s="2"/>
      <c r="PDJ48" s="8"/>
      <c r="PDM48" s="8"/>
      <c r="PDT48" s="9"/>
      <c r="PDX48" s="11"/>
      <c r="PDZ48" s="2"/>
      <c r="PEA48" s="2"/>
      <c r="PEB48" s="8"/>
      <c r="PEE48" s="8"/>
      <c r="PEL48" s="9"/>
      <c r="PEP48" s="11"/>
      <c r="PER48" s="2"/>
      <c r="PES48" s="2"/>
      <c r="PET48" s="8"/>
      <c r="PEW48" s="8"/>
      <c r="PFD48" s="9"/>
      <c r="PFH48" s="11"/>
      <c r="PFJ48" s="2"/>
      <c r="PFK48" s="2"/>
      <c r="PFL48" s="8"/>
      <c r="PFO48" s="8"/>
      <c r="PFV48" s="9"/>
      <c r="PFZ48" s="11"/>
      <c r="PGB48" s="2"/>
      <c r="PGC48" s="2"/>
      <c r="PGD48" s="8"/>
      <c r="PGG48" s="8"/>
      <c r="PGN48" s="9"/>
      <c r="PGR48" s="11"/>
      <c r="PGT48" s="2"/>
      <c r="PGU48" s="2"/>
      <c r="PGV48" s="8"/>
      <c r="PGY48" s="8"/>
      <c r="PHF48" s="9"/>
      <c r="PHJ48" s="11"/>
      <c r="PHL48" s="2"/>
      <c r="PHM48" s="2"/>
      <c r="PHN48" s="8"/>
      <c r="PHQ48" s="8"/>
      <c r="PHX48" s="9"/>
      <c r="PIB48" s="11"/>
      <c r="PID48" s="2"/>
      <c r="PIE48" s="2"/>
      <c r="PIF48" s="8"/>
      <c r="PII48" s="8"/>
      <c r="PIP48" s="9"/>
      <c r="PIT48" s="11"/>
      <c r="PIV48" s="2"/>
      <c r="PIW48" s="2"/>
      <c r="PIX48" s="8"/>
      <c r="PJA48" s="8"/>
      <c r="PJH48" s="9"/>
      <c r="PJL48" s="11"/>
      <c r="PJN48" s="2"/>
      <c r="PJO48" s="2"/>
      <c r="PJP48" s="8"/>
      <c r="PJS48" s="8"/>
      <c r="PJZ48" s="9"/>
      <c r="PKD48" s="11"/>
      <c r="PKF48" s="2"/>
      <c r="PKG48" s="2"/>
      <c r="PKH48" s="8"/>
      <c r="PKK48" s="8"/>
      <c r="PKR48" s="9"/>
      <c r="PKV48" s="11"/>
      <c r="PKX48" s="2"/>
      <c r="PKY48" s="2"/>
      <c r="PKZ48" s="8"/>
      <c r="PLC48" s="8"/>
      <c r="PLJ48" s="9"/>
      <c r="PLN48" s="11"/>
      <c r="PLP48" s="2"/>
      <c r="PLQ48" s="2"/>
      <c r="PLR48" s="8"/>
      <c r="PLU48" s="8"/>
      <c r="PMB48" s="9"/>
      <c r="PMF48" s="11"/>
      <c r="PMH48" s="2"/>
      <c r="PMI48" s="2"/>
      <c r="PMJ48" s="8"/>
      <c r="PMM48" s="8"/>
      <c r="PMT48" s="9"/>
      <c r="PMX48" s="11"/>
      <c r="PMZ48" s="2"/>
      <c r="PNA48" s="2"/>
      <c r="PNB48" s="8"/>
      <c r="PNE48" s="8"/>
      <c r="PNL48" s="9"/>
      <c r="PNP48" s="11"/>
      <c r="PNR48" s="2"/>
      <c r="PNS48" s="2"/>
      <c r="PNT48" s="8"/>
      <c r="PNW48" s="8"/>
      <c r="POD48" s="9"/>
      <c r="POH48" s="11"/>
      <c r="POJ48" s="2"/>
      <c r="POK48" s="2"/>
      <c r="POL48" s="8"/>
      <c r="POO48" s="8"/>
      <c r="POV48" s="9"/>
      <c r="POZ48" s="11"/>
      <c r="PPB48" s="2"/>
      <c r="PPC48" s="2"/>
      <c r="PPD48" s="8"/>
      <c r="PPG48" s="8"/>
      <c r="PPN48" s="9"/>
      <c r="PPR48" s="11"/>
      <c r="PPT48" s="2"/>
      <c r="PPU48" s="2"/>
      <c r="PPV48" s="8"/>
      <c r="PPY48" s="8"/>
      <c r="PQF48" s="9"/>
      <c r="PQJ48" s="11"/>
      <c r="PQL48" s="2"/>
      <c r="PQM48" s="2"/>
      <c r="PQN48" s="8"/>
      <c r="PQQ48" s="8"/>
      <c r="PQX48" s="9"/>
      <c r="PRB48" s="11"/>
      <c r="PRD48" s="2"/>
      <c r="PRE48" s="2"/>
      <c r="PRF48" s="8"/>
      <c r="PRI48" s="8"/>
      <c r="PRP48" s="9"/>
      <c r="PRT48" s="11"/>
      <c r="PRV48" s="2"/>
      <c r="PRW48" s="2"/>
      <c r="PRX48" s="8"/>
      <c r="PSA48" s="8"/>
      <c r="PSH48" s="9"/>
      <c r="PSL48" s="11"/>
      <c r="PSN48" s="2"/>
      <c r="PSO48" s="2"/>
      <c r="PSP48" s="8"/>
      <c r="PSS48" s="8"/>
      <c r="PSZ48" s="9"/>
      <c r="PTD48" s="11"/>
      <c r="PTF48" s="2"/>
      <c r="PTG48" s="2"/>
      <c r="PTH48" s="8"/>
      <c r="PTK48" s="8"/>
      <c r="PTR48" s="9"/>
      <c r="PTV48" s="11"/>
      <c r="PTX48" s="2"/>
      <c r="PTY48" s="2"/>
      <c r="PTZ48" s="8"/>
      <c r="PUC48" s="8"/>
      <c r="PUJ48" s="9"/>
      <c r="PUN48" s="11"/>
      <c r="PUP48" s="2"/>
      <c r="PUQ48" s="2"/>
      <c r="PUR48" s="8"/>
      <c r="PUU48" s="8"/>
      <c r="PVB48" s="9"/>
      <c r="PVF48" s="11"/>
      <c r="PVH48" s="2"/>
      <c r="PVI48" s="2"/>
      <c r="PVJ48" s="8"/>
      <c r="PVM48" s="8"/>
      <c r="PVT48" s="9"/>
      <c r="PVX48" s="11"/>
      <c r="PVZ48" s="2"/>
      <c r="PWA48" s="2"/>
      <c r="PWB48" s="8"/>
      <c r="PWE48" s="8"/>
      <c r="PWL48" s="9"/>
      <c r="PWP48" s="11"/>
      <c r="PWR48" s="2"/>
      <c r="PWS48" s="2"/>
      <c r="PWT48" s="8"/>
      <c r="PWW48" s="8"/>
      <c r="PXD48" s="9"/>
      <c r="PXH48" s="11"/>
      <c r="PXJ48" s="2"/>
      <c r="PXK48" s="2"/>
      <c r="PXL48" s="8"/>
      <c r="PXO48" s="8"/>
      <c r="PXV48" s="9"/>
      <c r="PXZ48" s="11"/>
      <c r="PYB48" s="2"/>
      <c r="PYC48" s="2"/>
      <c r="PYD48" s="8"/>
      <c r="PYG48" s="8"/>
      <c r="PYN48" s="9"/>
      <c r="PYR48" s="11"/>
      <c r="PYT48" s="2"/>
      <c r="PYU48" s="2"/>
      <c r="PYV48" s="8"/>
      <c r="PYY48" s="8"/>
      <c r="PZF48" s="9"/>
      <c r="PZJ48" s="11"/>
      <c r="PZL48" s="2"/>
      <c r="PZM48" s="2"/>
      <c r="PZN48" s="8"/>
      <c r="PZQ48" s="8"/>
      <c r="PZX48" s="9"/>
      <c r="QAB48" s="11"/>
      <c r="QAD48" s="2"/>
      <c r="QAE48" s="2"/>
      <c r="QAF48" s="8"/>
      <c r="QAI48" s="8"/>
      <c r="QAP48" s="9"/>
      <c r="QAT48" s="11"/>
      <c r="QAV48" s="2"/>
      <c r="QAW48" s="2"/>
      <c r="QAX48" s="8"/>
      <c r="QBA48" s="8"/>
      <c r="QBH48" s="9"/>
      <c r="QBL48" s="11"/>
      <c r="QBN48" s="2"/>
      <c r="QBO48" s="2"/>
      <c r="QBP48" s="8"/>
      <c r="QBS48" s="8"/>
      <c r="QBZ48" s="9"/>
      <c r="QCD48" s="11"/>
      <c r="QCF48" s="2"/>
      <c r="QCG48" s="2"/>
      <c r="QCH48" s="8"/>
      <c r="QCK48" s="8"/>
      <c r="QCR48" s="9"/>
      <c r="QCV48" s="11"/>
      <c r="QCX48" s="2"/>
      <c r="QCY48" s="2"/>
      <c r="QCZ48" s="8"/>
      <c r="QDC48" s="8"/>
      <c r="QDJ48" s="9"/>
      <c r="QDN48" s="11"/>
      <c r="QDP48" s="2"/>
      <c r="QDQ48" s="2"/>
      <c r="QDR48" s="8"/>
      <c r="QDU48" s="8"/>
      <c r="QEB48" s="9"/>
      <c r="QEF48" s="11"/>
      <c r="QEH48" s="2"/>
      <c r="QEI48" s="2"/>
      <c r="QEJ48" s="8"/>
      <c r="QEM48" s="8"/>
      <c r="QET48" s="9"/>
      <c r="QEX48" s="11"/>
      <c r="QEZ48" s="2"/>
      <c r="QFA48" s="2"/>
      <c r="QFB48" s="8"/>
      <c r="QFE48" s="8"/>
      <c r="QFL48" s="9"/>
      <c r="QFP48" s="11"/>
      <c r="QFR48" s="2"/>
      <c r="QFS48" s="2"/>
      <c r="QFT48" s="8"/>
      <c r="QFW48" s="8"/>
      <c r="QGD48" s="9"/>
      <c r="QGH48" s="11"/>
      <c r="QGJ48" s="2"/>
      <c r="QGK48" s="2"/>
      <c r="QGL48" s="8"/>
      <c r="QGO48" s="8"/>
      <c r="QGV48" s="9"/>
      <c r="QGZ48" s="11"/>
      <c r="QHB48" s="2"/>
      <c r="QHC48" s="2"/>
      <c r="QHD48" s="8"/>
      <c r="QHG48" s="8"/>
      <c r="QHN48" s="9"/>
      <c r="QHR48" s="11"/>
      <c r="QHT48" s="2"/>
      <c r="QHU48" s="2"/>
      <c r="QHV48" s="8"/>
      <c r="QHY48" s="8"/>
      <c r="QIF48" s="9"/>
      <c r="QIJ48" s="11"/>
      <c r="QIL48" s="2"/>
      <c r="QIM48" s="2"/>
      <c r="QIN48" s="8"/>
      <c r="QIQ48" s="8"/>
      <c r="QIX48" s="9"/>
      <c r="QJB48" s="11"/>
      <c r="QJD48" s="2"/>
      <c r="QJE48" s="2"/>
      <c r="QJF48" s="8"/>
      <c r="QJI48" s="8"/>
      <c r="QJP48" s="9"/>
      <c r="QJT48" s="11"/>
      <c r="QJV48" s="2"/>
      <c r="QJW48" s="2"/>
      <c r="QJX48" s="8"/>
      <c r="QKA48" s="8"/>
      <c r="QKH48" s="9"/>
      <c r="QKL48" s="11"/>
      <c r="QKN48" s="2"/>
      <c r="QKO48" s="2"/>
      <c r="QKP48" s="8"/>
      <c r="QKS48" s="8"/>
      <c r="QKZ48" s="9"/>
      <c r="QLD48" s="11"/>
      <c r="QLF48" s="2"/>
      <c r="QLG48" s="2"/>
      <c r="QLH48" s="8"/>
      <c r="QLK48" s="8"/>
      <c r="QLR48" s="9"/>
      <c r="QLV48" s="11"/>
      <c r="QLX48" s="2"/>
      <c r="QLY48" s="2"/>
      <c r="QLZ48" s="8"/>
      <c r="QMC48" s="8"/>
      <c r="QMJ48" s="9"/>
      <c r="QMN48" s="11"/>
      <c r="QMP48" s="2"/>
      <c r="QMQ48" s="2"/>
      <c r="QMR48" s="8"/>
      <c r="QMU48" s="8"/>
      <c r="QNB48" s="9"/>
      <c r="QNF48" s="11"/>
      <c r="QNH48" s="2"/>
      <c r="QNI48" s="2"/>
      <c r="QNJ48" s="8"/>
      <c r="QNM48" s="8"/>
      <c r="QNT48" s="9"/>
      <c r="QNX48" s="11"/>
      <c r="QNZ48" s="2"/>
      <c r="QOA48" s="2"/>
      <c r="QOB48" s="8"/>
      <c r="QOE48" s="8"/>
      <c r="QOL48" s="9"/>
      <c r="QOP48" s="11"/>
      <c r="QOR48" s="2"/>
      <c r="QOS48" s="2"/>
      <c r="QOT48" s="8"/>
      <c r="QOW48" s="8"/>
      <c r="QPD48" s="9"/>
      <c r="QPH48" s="11"/>
      <c r="QPJ48" s="2"/>
      <c r="QPK48" s="2"/>
      <c r="QPL48" s="8"/>
      <c r="QPO48" s="8"/>
      <c r="QPV48" s="9"/>
      <c r="QPZ48" s="11"/>
      <c r="QQB48" s="2"/>
      <c r="QQC48" s="2"/>
      <c r="QQD48" s="8"/>
      <c r="QQG48" s="8"/>
      <c r="QQN48" s="9"/>
      <c r="QQR48" s="11"/>
      <c r="QQT48" s="2"/>
      <c r="QQU48" s="2"/>
      <c r="QQV48" s="8"/>
      <c r="QQY48" s="8"/>
      <c r="QRF48" s="9"/>
      <c r="QRJ48" s="11"/>
      <c r="QRL48" s="2"/>
      <c r="QRM48" s="2"/>
      <c r="QRN48" s="8"/>
      <c r="QRQ48" s="8"/>
      <c r="QRX48" s="9"/>
      <c r="QSB48" s="11"/>
      <c r="QSD48" s="2"/>
      <c r="QSE48" s="2"/>
      <c r="QSF48" s="8"/>
      <c r="QSI48" s="8"/>
      <c r="QSP48" s="9"/>
      <c r="QST48" s="11"/>
      <c r="QSV48" s="2"/>
      <c r="QSW48" s="2"/>
      <c r="QSX48" s="8"/>
      <c r="QTA48" s="8"/>
      <c r="QTH48" s="9"/>
      <c r="QTL48" s="11"/>
      <c r="QTN48" s="2"/>
      <c r="QTO48" s="2"/>
      <c r="QTP48" s="8"/>
      <c r="QTS48" s="8"/>
      <c r="QTZ48" s="9"/>
      <c r="QUD48" s="11"/>
      <c r="QUF48" s="2"/>
      <c r="QUG48" s="2"/>
      <c r="QUH48" s="8"/>
      <c r="QUK48" s="8"/>
      <c r="QUR48" s="9"/>
      <c r="QUV48" s="11"/>
      <c r="QUX48" s="2"/>
      <c r="QUY48" s="2"/>
      <c r="QUZ48" s="8"/>
      <c r="QVC48" s="8"/>
      <c r="QVJ48" s="9"/>
      <c r="QVN48" s="11"/>
      <c r="QVP48" s="2"/>
      <c r="QVQ48" s="2"/>
      <c r="QVR48" s="8"/>
      <c r="QVU48" s="8"/>
      <c r="QWB48" s="9"/>
      <c r="QWF48" s="11"/>
      <c r="QWH48" s="2"/>
      <c r="QWI48" s="2"/>
      <c r="QWJ48" s="8"/>
      <c r="QWM48" s="8"/>
      <c r="QWT48" s="9"/>
      <c r="QWX48" s="11"/>
      <c r="QWZ48" s="2"/>
      <c r="QXA48" s="2"/>
      <c r="QXB48" s="8"/>
      <c r="QXE48" s="8"/>
      <c r="QXL48" s="9"/>
      <c r="QXP48" s="11"/>
      <c r="QXR48" s="2"/>
      <c r="QXS48" s="2"/>
      <c r="QXT48" s="8"/>
      <c r="QXW48" s="8"/>
      <c r="QYD48" s="9"/>
      <c r="QYH48" s="11"/>
      <c r="QYJ48" s="2"/>
      <c r="QYK48" s="2"/>
      <c r="QYL48" s="8"/>
      <c r="QYO48" s="8"/>
      <c r="QYV48" s="9"/>
      <c r="QYZ48" s="11"/>
      <c r="QZB48" s="2"/>
      <c r="QZC48" s="2"/>
      <c r="QZD48" s="8"/>
      <c r="QZG48" s="8"/>
      <c r="QZN48" s="9"/>
      <c r="QZR48" s="11"/>
      <c r="QZT48" s="2"/>
      <c r="QZU48" s="2"/>
      <c r="QZV48" s="8"/>
      <c r="QZY48" s="8"/>
      <c r="RAF48" s="9"/>
      <c r="RAJ48" s="11"/>
      <c r="RAL48" s="2"/>
      <c r="RAM48" s="2"/>
      <c r="RAN48" s="8"/>
      <c r="RAQ48" s="8"/>
      <c r="RAX48" s="9"/>
      <c r="RBB48" s="11"/>
      <c r="RBD48" s="2"/>
      <c r="RBE48" s="2"/>
      <c r="RBF48" s="8"/>
      <c r="RBI48" s="8"/>
      <c r="RBP48" s="9"/>
      <c r="RBT48" s="11"/>
      <c r="RBV48" s="2"/>
      <c r="RBW48" s="2"/>
      <c r="RBX48" s="8"/>
      <c r="RCA48" s="8"/>
      <c r="RCH48" s="9"/>
      <c r="RCL48" s="11"/>
      <c r="RCN48" s="2"/>
      <c r="RCO48" s="2"/>
      <c r="RCP48" s="8"/>
      <c r="RCS48" s="8"/>
      <c r="RCZ48" s="9"/>
      <c r="RDD48" s="11"/>
      <c r="RDF48" s="2"/>
      <c r="RDG48" s="2"/>
      <c r="RDH48" s="8"/>
      <c r="RDK48" s="8"/>
      <c r="RDR48" s="9"/>
      <c r="RDV48" s="11"/>
      <c r="RDX48" s="2"/>
      <c r="RDY48" s="2"/>
      <c r="RDZ48" s="8"/>
      <c r="REC48" s="8"/>
      <c r="REJ48" s="9"/>
      <c r="REN48" s="11"/>
      <c r="REP48" s="2"/>
      <c r="REQ48" s="2"/>
      <c r="RER48" s="8"/>
      <c r="REU48" s="8"/>
      <c r="RFB48" s="9"/>
      <c r="RFF48" s="11"/>
      <c r="RFH48" s="2"/>
      <c r="RFI48" s="2"/>
      <c r="RFJ48" s="8"/>
      <c r="RFM48" s="8"/>
      <c r="RFT48" s="9"/>
      <c r="RFX48" s="11"/>
      <c r="RFZ48" s="2"/>
      <c r="RGA48" s="2"/>
      <c r="RGB48" s="8"/>
      <c r="RGE48" s="8"/>
      <c r="RGL48" s="9"/>
      <c r="RGP48" s="11"/>
      <c r="RGR48" s="2"/>
      <c r="RGS48" s="2"/>
      <c r="RGT48" s="8"/>
      <c r="RGW48" s="8"/>
      <c r="RHD48" s="9"/>
      <c r="RHH48" s="11"/>
      <c r="RHJ48" s="2"/>
      <c r="RHK48" s="2"/>
      <c r="RHL48" s="8"/>
      <c r="RHO48" s="8"/>
      <c r="RHV48" s="9"/>
      <c r="RHZ48" s="11"/>
      <c r="RIB48" s="2"/>
      <c r="RIC48" s="2"/>
      <c r="RID48" s="8"/>
      <c r="RIG48" s="8"/>
      <c r="RIN48" s="9"/>
      <c r="RIR48" s="11"/>
      <c r="RIT48" s="2"/>
      <c r="RIU48" s="2"/>
      <c r="RIV48" s="8"/>
      <c r="RIY48" s="8"/>
      <c r="RJF48" s="9"/>
      <c r="RJJ48" s="11"/>
      <c r="RJL48" s="2"/>
      <c r="RJM48" s="2"/>
      <c r="RJN48" s="8"/>
      <c r="RJQ48" s="8"/>
      <c r="RJX48" s="9"/>
      <c r="RKB48" s="11"/>
      <c r="RKD48" s="2"/>
      <c r="RKE48" s="2"/>
      <c r="RKF48" s="8"/>
      <c r="RKI48" s="8"/>
      <c r="RKP48" s="9"/>
      <c r="RKT48" s="11"/>
      <c r="RKV48" s="2"/>
      <c r="RKW48" s="2"/>
      <c r="RKX48" s="8"/>
      <c r="RLA48" s="8"/>
      <c r="RLH48" s="9"/>
      <c r="RLL48" s="11"/>
      <c r="RLN48" s="2"/>
      <c r="RLO48" s="2"/>
      <c r="RLP48" s="8"/>
      <c r="RLS48" s="8"/>
      <c r="RLZ48" s="9"/>
      <c r="RMD48" s="11"/>
      <c r="RMF48" s="2"/>
      <c r="RMG48" s="2"/>
      <c r="RMH48" s="8"/>
      <c r="RMK48" s="8"/>
      <c r="RMR48" s="9"/>
      <c r="RMV48" s="11"/>
      <c r="RMX48" s="2"/>
      <c r="RMY48" s="2"/>
      <c r="RMZ48" s="8"/>
      <c r="RNC48" s="8"/>
      <c r="RNJ48" s="9"/>
      <c r="RNN48" s="11"/>
      <c r="RNP48" s="2"/>
      <c r="RNQ48" s="2"/>
      <c r="RNR48" s="8"/>
      <c r="RNU48" s="8"/>
      <c r="ROB48" s="9"/>
      <c r="ROF48" s="11"/>
      <c r="ROH48" s="2"/>
      <c r="ROI48" s="2"/>
      <c r="ROJ48" s="8"/>
      <c r="ROM48" s="8"/>
      <c r="ROT48" s="9"/>
      <c r="ROX48" s="11"/>
      <c r="ROZ48" s="2"/>
      <c r="RPA48" s="2"/>
      <c r="RPB48" s="8"/>
      <c r="RPE48" s="8"/>
      <c r="RPL48" s="9"/>
      <c r="RPP48" s="11"/>
      <c r="RPR48" s="2"/>
      <c r="RPS48" s="2"/>
      <c r="RPT48" s="8"/>
      <c r="RPW48" s="8"/>
      <c r="RQD48" s="9"/>
      <c r="RQH48" s="11"/>
      <c r="RQJ48" s="2"/>
      <c r="RQK48" s="2"/>
      <c r="RQL48" s="8"/>
      <c r="RQO48" s="8"/>
      <c r="RQV48" s="9"/>
      <c r="RQZ48" s="11"/>
      <c r="RRB48" s="2"/>
      <c r="RRC48" s="2"/>
      <c r="RRD48" s="8"/>
      <c r="RRG48" s="8"/>
      <c r="RRN48" s="9"/>
      <c r="RRR48" s="11"/>
      <c r="RRT48" s="2"/>
      <c r="RRU48" s="2"/>
      <c r="RRV48" s="8"/>
      <c r="RRY48" s="8"/>
      <c r="RSF48" s="9"/>
      <c r="RSJ48" s="11"/>
      <c r="RSL48" s="2"/>
      <c r="RSM48" s="2"/>
      <c r="RSN48" s="8"/>
      <c r="RSQ48" s="8"/>
      <c r="RSX48" s="9"/>
      <c r="RTB48" s="11"/>
      <c r="RTD48" s="2"/>
      <c r="RTE48" s="2"/>
      <c r="RTF48" s="8"/>
      <c r="RTI48" s="8"/>
      <c r="RTP48" s="9"/>
      <c r="RTT48" s="11"/>
      <c r="RTV48" s="2"/>
      <c r="RTW48" s="2"/>
      <c r="RTX48" s="8"/>
      <c r="RUA48" s="8"/>
      <c r="RUH48" s="9"/>
      <c r="RUL48" s="11"/>
      <c r="RUN48" s="2"/>
      <c r="RUO48" s="2"/>
      <c r="RUP48" s="8"/>
      <c r="RUS48" s="8"/>
      <c r="RUZ48" s="9"/>
      <c r="RVD48" s="11"/>
      <c r="RVF48" s="2"/>
      <c r="RVG48" s="2"/>
      <c r="RVH48" s="8"/>
      <c r="RVK48" s="8"/>
      <c r="RVR48" s="9"/>
      <c r="RVV48" s="11"/>
      <c r="RVX48" s="2"/>
      <c r="RVY48" s="2"/>
      <c r="RVZ48" s="8"/>
      <c r="RWC48" s="8"/>
      <c r="RWJ48" s="9"/>
      <c r="RWN48" s="11"/>
      <c r="RWP48" s="2"/>
      <c r="RWQ48" s="2"/>
      <c r="RWR48" s="8"/>
      <c r="RWU48" s="8"/>
      <c r="RXB48" s="9"/>
      <c r="RXF48" s="11"/>
      <c r="RXH48" s="2"/>
      <c r="RXI48" s="2"/>
      <c r="RXJ48" s="8"/>
      <c r="RXM48" s="8"/>
      <c r="RXT48" s="9"/>
      <c r="RXX48" s="11"/>
      <c r="RXZ48" s="2"/>
      <c r="RYA48" s="2"/>
      <c r="RYB48" s="8"/>
      <c r="RYE48" s="8"/>
      <c r="RYL48" s="9"/>
      <c r="RYP48" s="11"/>
      <c r="RYR48" s="2"/>
      <c r="RYS48" s="2"/>
      <c r="RYT48" s="8"/>
      <c r="RYW48" s="8"/>
      <c r="RZD48" s="9"/>
      <c r="RZH48" s="11"/>
      <c r="RZJ48" s="2"/>
      <c r="RZK48" s="2"/>
      <c r="RZL48" s="8"/>
      <c r="RZO48" s="8"/>
      <c r="RZV48" s="9"/>
      <c r="RZZ48" s="11"/>
      <c r="SAB48" s="2"/>
      <c r="SAC48" s="2"/>
      <c r="SAD48" s="8"/>
      <c r="SAG48" s="8"/>
      <c r="SAN48" s="9"/>
      <c r="SAR48" s="11"/>
      <c r="SAT48" s="2"/>
      <c r="SAU48" s="2"/>
      <c r="SAV48" s="8"/>
      <c r="SAY48" s="8"/>
      <c r="SBF48" s="9"/>
      <c r="SBJ48" s="11"/>
      <c r="SBL48" s="2"/>
      <c r="SBM48" s="2"/>
      <c r="SBN48" s="8"/>
      <c r="SBQ48" s="8"/>
      <c r="SBX48" s="9"/>
      <c r="SCB48" s="11"/>
      <c r="SCD48" s="2"/>
      <c r="SCE48" s="2"/>
      <c r="SCF48" s="8"/>
      <c r="SCI48" s="8"/>
      <c r="SCP48" s="9"/>
      <c r="SCT48" s="11"/>
      <c r="SCV48" s="2"/>
      <c r="SCW48" s="2"/>
      <c r="SCX48" s="8"/>
      <c r="SDA48" s="8"/>
      <c r="SDH48" s="9"/>
      <c r="SDL48" s="11"/>
      <c r="SDN48" s="2"/>
      <c r="SDO48" s="2"/>
      <c r="SDP48" s="8"/>
      <c r="SDS48" s="8"/>
      <c r="SDZ48" s="9"/>
      <c r="SED48" s="11"/>
      <c r="SEF48" s="2"/>
      <c r="SEG48" s="2"/>
      <c r="SEH48" s="8"/>
      <c r="SEK48" s="8"/>
      <c r="SER48" s="9"/>
      <c r="SEV48" s="11"/>
      <c r="SEX48" s="2"/>
      <c r="SEY48" s="2"/>
      <c r="SEZ48" s="8"/>
      <c r="SFC48" s="8"/>
      <c r="SFJ48" s="9"/>
      <c r="SFN48" s="11"/>
      <c r="SFP48" s="2"/>
      <c r="SFQ48" s="2"/>
      <c r="SFR48" s="8"/>
      <c r="SFU48" s="8"/>
      <c r="SGB48" s="9"/>
      <c r="SGF48" s="11"/>
      <c r="SGH48" s="2"/>
      <c r="SGI48" s="2"/>
      <c r="SGJ48" s="8"/>
      <c r="SGM48" s="8"/>
      <c r="SGT48" s="9"/>
      <c r="SGX48" s="11"/>
      <c r="SGZ48" s="2"/>
      <c r="SHA48" s="2"/>
      <c r="SHB48" s="8"/>
      <c r="SHE48" s="8"/>
      <c r="SHL48" s="9"/>
      <c r="SHP48" s="11"/>
      <c r="SHR48" s="2"/>
      <c r="SHS48" s="2"/>
      <c r="SHT48" s="8"/>
      <c r="SHW48" s="8"/>
      <c r="SID48" s="9"/>
      <c r="SIH48" s="11"/>
      <c r="SIJ48" s="2"/>
      <c r="SIK48" s="2"/>
      <c r="SIL48" s="8"/>
      <c r="SIO48" s="8"/>
      <c r="SIV48" s="9"/>
      <c r="SIZ48" s="11"/>
      <c r="SJB48" s="2"/>
      <c r="SJC48" s="2"/>
      <c r="SJD48" s="8"/>
      <c r="SJG48" s="8"/>
      <c r="SJN48" s="9"/>
      <c r="SJR48" s="11"/>
      <c r="SJT48" s="2"/>
      <c r="SJU48" s="2"/>
      <c r="SJV48" s="8"/>
      <c r="SJY48" s="8"/>
      <c r="SKF48" s="9"/>
      <c r="SKJ48" s="11"/>
      <c r="SKL48" s="2"/>
      <c r="SKM48" s="2"/>
      <c r="SKN48" s="8"/>
      <c r="SKQ48" s="8"/>
      <c r="SKX48" s="9"/>
      <c r="SLB48" s="11"/>
      <c r="SLD48" s="2"/>
      <c r="SLE48" s="2"/>
      <c r="SLF48" s="8"/>
      <c r="SLI48" s="8"/>
      <c r="SLP48" s="9"/>
      <c r="SLT48" s="11"/>
      <c r="SLV48" s="2"/>
      <c r="SLW48" s="2"/>
      <c r="SLX48" s="8"/>
      <c r="SMA48" s="8"/>
      <c r="SMH48" s="9"/>
      <c r="SML48" s="11"/>
      <c r="SMN48" s="2"/>
      <c r="SMO48" s="2"/>
      <c r="SMP48" s="8"/>
      <c r="SMS48" s="8"/>
      <c r="SMZ48" s="9"/>
      <c r="SND48" s="11"/>
      <c r="SNF48" s="2"/>
      <c r="SNG48" s="2"/>
      <c r="SNH48" s="8"/>
      <c r="SNK48" s="8"/>
      <c r="SNR48" s="9"/>
      <c r="SNV48" s="11"/>
      <c r="SNX48" s="2"/>
      <c r="SNY48" s="2"/>
      <c r="SNZ48" s="8"/>
      <c r="SOC48" s="8"/>
      <c r="SOJ48" s="9"/>
      <c r="SON48" s="11"/>
      <c r="SOP48" s="2"/>
      <c r="SOQ48" s="2"/>
      <c r="SOR48" s="8"/>
      <c r="SOU48" s="8"/>
      <c r="SPB48" s="9"/>
      <c r="SPF48" s="11"/>
      <c r="SPH48" s="2"/>
      <c r="SPI48" s="2"/>
      <c r="SPJ48" s="8"/>
      <c r="SPM48" s="8"/>
      <c r="SPT48" s="9"/>
      <c r="SPX48" s="11"/>
      <c r="SPZ48" s="2"/>
      <c r="SQA48" s="2"/>
      <c r="SQB48" s="8"/>
      <c r="SQE48" s="8"/>
      <c r="SQL48" s="9"/>
      <c r="SQP48" s="11"/>
      <c r="SQR48" s="2"/>
      <c r="SQS48" s="2"/>
      <c r="SQT48" s="8"/>
      <c r="SQW48" s="8"/>
      <c r="SRD48" s="9"/>
      <c r="SRH48" s="11"/>
      <c r="SRJ48" s="2"/>
      <c r="SRK48" s="2"/>
      <c r="SRL48" s="8"/>
      <c r="SRO48" s="8"/>
      <c r="SRV48" s="9"/>
      <c r="SRZ48" s="11"/>
      <c r="SSB48" s="2"/>
      <c r="SSC48" s="2"/>
      <c r="SSD48" s="8"/>
      <c r="SSG48" s="8"/>
      <c r="SSN48" s="9"/>
      <c r="SSR48" s="11"/>
      <c r="SST48" s="2"/>
      <c r="SSU48" s="2"/>
      <c r="SSV48" s="8"/>
      <c r="SSY48" s="8"/>
      <c r="STF48" s="9"/>
      <c r="STJ48" s="11"/>
      <c r="STL48" s="2"/>
      <c r="STM48" s="2"/>
      <c r="STN48" s="8"/>
      <c r="STQ48" s="8"/>
      <c r="STX48" s="9"/>
      <c r="SUB48" s="11"/>
      <c r="SUD48" s="2"/>
      <c r="SUE48" s="2"/>
      <c r="SUF48" s="8"/>
      <c r="SUI48" s="8"/>
      <c r="SUP48" s="9"/>
      <c r="SUT48" s="11"/>
      <c r="SUV48" s="2"/>
      <c r="SUW48" s="2"/>
      <c r="SUX48" s="8"/>
      <c r="SVA48" s="8"/>
      <c r="SVH48" s="9"/>
      <c r="SVL48" s="11"/>
      <c r="SVN48" s="2"/>
      <c r="SVO48" s="2"/>
      <c r="SVP48" s="8"/>
      <c r="SVS48" s="8"/>
      <c r="SVZ48" s="9"/>
      <c r="SWD48" s="11"/>
      <c r="SWF48" s="2"/>
      <c r="SWG48" s="2"/>
      <c r="SWH48" s="8"/>
      <c r="SWK48" s="8"/>
      <c r="SWR48" s="9"/>
      <c r="SWV48" s="11"/>
      <c r="SWX48" s="2"/>
      <c r="SWY48" s="2"/>
      <c r="SWZ48" s="8"/>
      <c r="SXC48" s="8"/>
      <c r="SXJ48" s="9"/>
      <c r="SXN48" s="11"/>
      <c r="SXP48" s="2"/>
      <c r="SXQ48" s="2"/>
      <c r="SXR48" s="8"/>
      <c r="SXU48" s="8"/>
      <c r="SYB48" s="9"/>
      <c r="SYF48" s="11"/>
      <c r="SYH48" s="2"/>
      <c r="SYI48" s="2"/>
      <c r="SYJ48" s="8"/>
      <c r="SYM48" s="8"/>
      <c r="SYT48" s="9"/>
      <c r="SYX48" s="11"/>
      <c r="SYZ48" s="2"/>
      <c r="SZA48" s="2"/>
      <c r="SZB48" s="8"/>
      <c r="SZE48" s="8"/>
      <c r="SZL48" s="9"/>
      <c r="SZP48" s="11"/>
      <c r="SZR48" s="2"/>
      <c r="SZS48" s="2"/>
      <c r="SZT48" s="8"/>
      <c r="SZW48" s="8"/>
      <c r="TAD48" s="9"/>
      <c r="TAH48" s="11"/>
      <c r="TAJ48" s="2"/>
      <c r="TAK48" s="2"/>
      <c r="TAL48" s="8"/>
      <c r="TAO48" s="8"/>
      <c r="TAV48" s="9"/>
      <c r="TAZ48" s="11"/>
      <c r="TBB48" s="2"/>
      <c r="TBC48" s="2"/>
      <c r="TBD48" s="8"/>
      <c r="TBG48" s="8"/>
      <c r="TBN48" s="9"/>
      <c r="TBR48" s="11"/>
      <c r="TBT48" s="2"/>
      <c r="TBU48" s="2"/>
      <c r="TBV48" s="8"/>
      <c r="TBY48" s="8"/>
      <c r="TCF48" s="9"/>
      <c r="TCJ48" s="11"/>
      <c r="TCL48" s="2"/>
      <c r="TCM48" s="2"/>
      <c r="TCN48" s="8"/>
      <c r="TCQ48" s="8"/>
      <c r="TCX48" s="9"/>
      <c r="TDB48" s="11"/>
      <c r="TDD48" s="2"/>
      <c r="TDE48" s="2"/>
      <c r="TDF48" s="8"/>
      <c r="TDI48" s="8"/>
      <c r="TDP48" s="9"/>
      <c r="TDT48" s="11"/>
      <c r="TDV48" s="2"/>
      <c r="TDW48" s="2"/>
      <c r="TDX48" s="8"/>
      <c r="TEA48" s="8"/>
      <c r="TEH48" s="9"/>
      <c r="TEL48" s="11"/>
      <c r="TEN48" s="2"/>
      <c r="TEO48" s="2"/>
      <c r="TEP48" s="8"/>
      <c r="TES48" s="8"/>
      <c r="TEZ48" s="9"/>
      <c r="TFD48" s="11"/>
      <c r="TFF48" s="2"/>
      <c r="TFG48" s="2"/>
      <c r="TFH48" s="8"/>
      <c r="TFK48" s="8"/>
      <c r="TFR48" s="9"/>
      <c r="TFV48" s="11"/>
      <c r="TFX48" s="2"/>
      <c r="TFY48" s="2"/>
      <c r="TFZ48" s="8"/>
      <c r="TGC48" s="8"/>
      <c r="TGJ48" s="9"/>
      <c r="TGN48" s="11"/>
      <c r="TGP48" s="2"/>
      <c r="TGQ48" s="2"/>
      <c r="TGR48" s="8"/>
      <c r="TGU48" s="8"/>
      <c r="THB48" s="9"/>
      <c r="THF48" s="11"/>
      <c r="THH48" s="2"/>
      <c r="THI48" s="2"/>
      <c r="THJ48" s="8"/>
      <c r="THM48" s="8"/>
      <c r="THT48" s="9"/>
      <c r="THX48" s="11"/>
      <c r="THZ48" s="2"/>
      <c r="TIA48" s="2"/>
      <c r="TIB48" s="8"/>
      <c r="TIE48" s="8"/>
      <c r="TIL48" s="9"/>
      <c r="TIP48" s="11"/>
      <c r="TIR48" s="2"/>
      <c r="TIS48" s="2"/>
      <c r="TIT48" s="8"/>
      <c r="TIW48" s="8"/>
      <c r="TJD48" s="9"/>
      <c r="TJH48" s="11"/>
      <c r="TJJ48" s="2"/>
      <c r="TJK48" s="2"/>
      <c r="TJL48" s="8"/>
      <c r="TJO48" s="8"/>
      <c r="TJV48" s="9"/>
      <c r="TJZ48" s="11"/>
      <c r="TKB48" s="2"/>
      <c r="TKC48" s="2"/>
      <c r="TKD48" s="8"/>
      <c r="TKG48" s="8"/>
      <c r="TKN48" s="9"/>
      <c r="TKR48" s="11"/>
      <c r="TKT48" s="2"/>
      <c r="TKU48" s="2"/>
      <c r="TKV48" s="8"/>
      <c r="TKY48" s="8"/>
      <c r="TLF48" s="9"/>
      <c r="TLJ48" s="11"/>
      <c r="TLL48" s="2"/>
      <c r="TLM48" s="2"/>
      <c r="TLN48" s="8"/>
      <c r="TLQ48" s="8"/>
      <c r="TLX48" s="9"/>
      <c r="TMB48" s="11"/>
      <c r="TMD48" s="2"/>
      <c r="TME48" s="2"/>
      <c r="TMF48" s="8"/>
      <c r="TMI48" s="8"/>
      <c r="TMP48" s="9"/>
      <c r="TMT48" s="11"/>
      <c r="TMV48" s="2"/>
      <c r="TMW48" s="2"/>
      <c r="TMX48" s="8"/>
      <c r="TNA48" s="8"/>
      <c r="TNH48" s="9"/>
      <c r="TNL48" s="11"/>
      <c r="TNN48" s="2"/>
      <c r="TNO48" s="2"/>
      <c r="TNP48" s="8"/>
      <c r="TNS48" s="8"/>
      <c r="TNZ48" s="9"/>
      <c r="TOD48" s="11"/>
      <c r="TOF48" s="2"/>
      <c r="TOG48" s="2"/>
      <c r="TOH48" s="8"/>
      <c r="TOK48" s="8"/>
      <c r="TOR48" s="9"/>
      <c r="TOV48" s="11"/>
      <c r="TOX48" s="2"/>
      <c r="TOY48" s="2"/>
      <c r="TOZ48" s="8"/>
      <c r="TPC48" s="8"/>
      <c r="TPJ48" s="9"/>
      <c r="TPN48" s="11"/>
      <c r="TPP48" s="2"/>
      <c r="TPQ48" s="2"/>
      <c r="TPR48" s="8"/>
      <c r="TPU48" s="8"/>
      <c r="TQB48" s="9"/>
      <c r="TQF48" s="11"/>
      <c r="TQH48" s="2"/>
      <c r="TQI48" s="2"/>
      <c r="TQJ48" s="8"/>
      <c r="TQM48" s="8"/>
      <c r="TQT48" s="9"/>
      <c r="TQX48" s="11"/>
      <c r="TQZ48" s="2"/>
      <c r="TRA48" s="2"/>
      <c r="TRB48" s="8"/>
      <c r="TRE48" s="8"/>
      <c r="TRL48" s="9"/>
      <c r="TRP48" s="11"/>
      <c r="TRR48" s="2"/>
      <c r="TRS48" s="2"/>
      <c r="TRT48" s="8"/>
      <c r="TRW48" s="8"/>
      <c r="TSD48" s="9"/>
      <c r="TSH48" s="11"/>
      <c r="TSJ48" s="2"/>
      <c r="TSK48" s="2"/>
      <c r="TSL48" s="8"/>
      <c r="TSO48" s="8"/>
      <c r="TSV48" s="9"/>
      <c r="TSZ48" s="11"/>
      <c r="TTB48" s="2"/>
      <c r="TTC48" s="2"/>
      <c r="TTD48" s="8"/>
      <c r="TTG48" s="8"/>
      <c r="TTN48" s="9"/>
      <c r="TTR48" s="11"/>
      <c r="TTT48" s="2"/>
      <c r="TTU48" s="2"/>
      <c r="TTV48" s="8"/>
      <c r="TTY48" s="8"/>
      <c r="TUF48" s="9"/>
      <c r="TUJ48" s="11"/>
      <c r="TUL48" s="2"/>
      <c r="TUM48" s="2"/>
      <c r="TUN48" s="8"/>
      <c r="TUQ48" s="8"/>
      <c r="TUX48" s="9"/>
      <c r="TVB48" s="11"/>
      <c r="TVD48" s="2"/>
      <c r="TVE48" s="2"/>
      <c r="TVF48" s="8"/>
      <c r="TVI48" s="8"/>
      <c r="TVP48" s="9"/>
      <c r="TVT48" s="11"/>
      <c r="TVV48" s="2"/>
      <c r="TVW48" s="2"/>
      <c r="TVX48" s="8"/>
      <c r="TWA48" s="8"/>
      <c r="TWH48" s="9"/>
      <c r="TWL48" s="11"/>
      <c r="TWN48" s="2"/>
      <c r="TWO48" s="2"/>
      <c r="TWP48" s="8"/>
      <c r="TWS48" s="8"/>
      <c r="TWZ48" s="9"/>
      <c r="TXD48" s="11"/>
      <c r="TXF48" s="2"/>
      <c r="TXG48" s="2"/>
      <c r="TXH48" s="8"/>
      <c r="TXK48" s="8"/>
      <c r="TXR48" s="9"/>
      <c r="TXV48" s="11"/>
      <c r="TXX48" s="2"/>
      <c r="TXY48" s="2"/>
      <c r="TXZ48" s="8"/>
      <c r="TYC48" s="8"/>
      <c r="TYJ48" s="9"/>
      <c r="TYN48" s="11"/>
      <c r="TYP48" s="2"/>
      <c r="TYQ48" s="2"/>
      <c r="TYR48" s="8"/>
      <c r="TYU48" s="8"/>
      <c r="TZB48" s="9"/>
      <c r="TZF48" s="11"/>
      <c r="TZH48" s="2"/>
      <c r="TZI48" s="2"/>
      <c r="TZJ48" s="8"/>
      <c r="TZM48" s="8"/>
      <c r="TZT48" s="9"/>
      <c r="TZX48" s="11"/>
      <c r="TZZ48" s="2"/>
      <c r="UAA48" s="2"/>
      <c r="UAB48" s="8"/>
      <c r="UAE48" s="8"/>
      <c r="UAL48" s="9"/>
      <c r="UAP48" s="11"/>
      <c r="UAR48" s="2"/>
      <c r="UAS48" s="2"/>
      <c r="UAT48" s="8"/>
      <c r="UAW48" s="8"/>
      <c r="UBD48" s="9"/>
      <c r="UBH48" s="11"/>
      <c r="UBJ48" s="2"/>
      <c r="UBK48" s="2"/>
      <c r="UBL48" s="8"/>
      <c r="UBO48" s="8"/>
      <c r="UBV48" s="9"/>
      <c r="UBZ48" s="11"/>
      <c r="UCB48" s="2"/>
      <c r="UCC48" s="2"/>
      <c r="UCD48" s="8"/>
      <c r="UCG48" s="8"/>
      <c r="UCN48" s="9"/>
      <c r="UCR48" s="11"/>
      <c r="UCT48" s="2"/>
      <c r="UCU48" s="2"/>
      <c r="UCV48" s="8"/>
      <c r="UCY48" s="8"/>
      <c r="UDF48" s="9"/>
      <c r="UDJ48" s="11"/>
      <c r="UDL48" s="2"/>
      <c r="UDM48" s="2"/>
      <c r="UDN48" s="8"/>
      <c r="UDQ48" s="8"/>
      <c r="UDX48" s="9"/>
      <c r="UEB48" s="11"/>
      <c r="UED48" s="2"/>
      <c r="UEE48" s="2"/>
      <c r="UEF48" s="8"/>
      <c r="UEI48" s="8"/>
      <c r="UEP48" s="9"/>
      <c r="UET48" s="11"/>
      <c r="UEV48" s="2"/>
      <c r="UEW48" s="2"/>
      <c r="UEX48" s="8"/>
      <c r="UFA48" s="8"/>
      <c r="UFH48" s="9"/>
      <c r="UFL48" s="11"/>
      <c r="UFN48" s="2"/>
      <c r="UFO48" s="2"/>
      <c r="UFP48" s="8"/>
      <c r="UFS48" s="8"/>
      <c r="UFZ48" s="9"/>
      <c r="UGD48" s="11"/>
      <c r="UGF48" s="2"/>
      <c r="UGG48" s="2"/>
      <c r="UGH48" s="8"/>
      <c r="UGK48" s="8"/>
      <c r="UGR48" s="9"/>
      <c r="UGV48" s="11"/>
      <c r="UGX48" s="2"/>
      <c r="UGY48" s="2"/>
      <c r="UGZ48" s="8"/>
      <c r="UHC48" s="8"/>
      <c r="UHJ48" s="9"/>
      <c r="UHN48" s="11"/>
      <c r="UHP48" s="2"/>
      <c r="UHQ48" s="2"/>
      <c r="UHR48" s="8"/>
      <c r="UHU48" s="8"/>
      <c r="UIB48" s="9"/>
      <c r="UIF48" s="11"/>
      <c r="UIH48" s="2"/>
      <c r="UII48" s="2"/>
      <c r="UIJ48" s="8"/>
      <c r="UIM48" s="8"/>
      <c r="UIT48" s="9"/>
      <c r="UIX48" s="11"/>
      <c r="UIZ48" s="2"/>
      <c r="UJA48" s="2"/>
      <c r="UJB48" s="8"/>
      <c r="UJE48" s="8"/>
      <c r="UJL48" s="9"/>
      <c r="UJP48" s="11"/>
      <c r="UJR48" s="2"/>
      <c r="UJS48" s="2"/>
      <c r="UJT48" s="8"/>
      <c r="UJW48" s="8"/>
      <c r="UKD48" s="9"/>
      <c r="UKH48" s="11"/>
      <c r="UKJ48" s="2"/>
      <c r="UKK48" s="2"/>
      <c r="UKL48" s="8"/>
      <c r="UKO48" s="8"/>
      <c r="UKV48" s="9"/>
      <c r="UKZ48" s="11"/>
      <c r="ULB48" s="2"/>
      <c r="ULC48" s="2"/>
      <c r="ULD48" s="8"/>
      <c r="ULG48" s="8"/>
      <c r="ULN48" s="9"/>
      <c r="ULR48" s="11"/>
      <c r="ULT48" s="2"/>
      <c r="ULU48" s="2"/>
      <c r="ULV48" s="8"/>
      <c r="ULY48" s="8"/>
      <c r="UMF48" s="9"/>
      <c r="UMJ48" s="11"/>
      <c r="UML48" s="2"/>
      <c r="UMM48" s="2"/>
      <c r="UMN48" s="8"/>
      <c r="UMQ48" s="8"/>
      <c r="UMX48" s="9"/>
      <c r="UNB48" s="11"/>
      <c r="UND48" s="2"/>
      <c r="UNE48" s="2"/>
      <c r="UNF48" s="8"/>
      <c r="UNI48" s="8"/>
      <c r="UNP48" s="9"/>
      <c r="UNT48" s="11"/>
      <c r="UNV48" s="2"/>
      <c r="UNW48" s="2"/>
      <c r="UNX48" s="8"/>
      <c r="UOA48" s="8"/>
      <c r="UOH48" s="9"/>
      <c r="UOL48" s="11"/>
      <c r="UON48" s="2"/>
      <c r="UOO48" s="2"/>
      <c r="UOP48" s="8"/>
      <c r="UOS48" s="8"/>
      <c r="UOZ48" s="9"/>
      <c r="UPD48" s="11"/>
      <c r="UPF48" s="2"/>
      <c r="UPG48" s="2"/>
      <c r="UPH48" s="8"/>
      <c r="UPK48" s="8"/>
      <c r="UPR48" s="9"/>
      <c r="UPV48" s="11"/>
      <c r="UPX48" s="2"/>
      <c r="UPY48" s="2"/>
      <c r="UPZ48" s="8"/>
      <c r="UQC48" s="8"/>
      <c r="UQJ48" s="9"/>
      <c r="UQN48" s="11"/>
      <c r="UQP48" s="2"/>
      <c r="UQQ48" s="2"/>
      <c r="UQR48" s="8"/>
      <c r="UQU48" s="8"/>
      <c r="URB48" s="9"/>
      <c r="URF48" s="11"/>
      <c r="URH48" s="2"/>
      <c r="URI48" s="2"/>
      <c r="URJ48" s="8"/>
      <c r="URM48" s="8"/>
      <c r="URT48" s="9"/>
      <c r="URX48" s="11"/>
      <c r="URZ48" s="2"/>
      <c r="USA48" s="2"/>
      <c r="USB48" s="8"/>
      <c r="USE48" s="8"/>
      <c r="USL48" s="9"/>
      <c r="USP48" s="11"/>
      <c r="USR48" s="2"/>
      <c r="USS48" s="2"/>
      <c r="UST48" s="8"/>
      <c r="USW48" s="8"/>
      <c r="UTD48" s="9"/>
      <c r="UTH48" s="11"/>
      <c r="UTJ48" s="2"/>
      <c r="UTK48" s="2"/>
      <c r="UTL48" s="8"/>
      <c r="UTO48" s="8"/>
      <c r="UTV48" s="9"/>
      <c r="UTZ48" s="11"/>
      <c r="UUB48" s="2"/>
      <c r="UUC48" s="2"/>
      <c r="UUD48" s="8"/>
      <c r="UUG48" s="8"/>
      <c r="UUN48" s="9"/>
      <c r="UUR48" s="11"/>
      <c r="UUT48" s="2"/>
      <c r="UUU48" s="2"/>
      <c r="UUV48" s="8"/>
      <c r="UUY48" s="8"/>
      <c r="UVF48" s="9"/>
      <c r="UVJ48" s="11"/>
      <c r="UVL48" s="2"/>
      <c r="UVM48" s="2"/>
      <c r="UVN48" s="8"/>
      <c r="UVQ48" s="8"/>
      <c r="UVX48" s="9"/>
      <c r="UWB48" s="11"/>
      <c r="UWD48" s="2"/>
      <c r="UWE48" s="2"/>
      <c r="UWF48" s="8"/>
      <c r="UWI48" s="8"/>
      <c r="UWP48" s="9"/>
      <c r="UWT48" s="11"/>
      <c r="UWV48" s="2"/>
      <c r="UWW48" s="2"/>
      <c r="UWX48" s="8"/>
      <c r="UXA48" s="8"/>
      <c r="UXH48" s="9"/>
      <c r="UXL48" s="11"/>
      <c r="UXN48" s="2"/>
      <c r="UXO48" s="2"/>
      <c r="UXP48" s="8"/>
      <c r="UXS48" s="8"/>
      <c r="UXZ48" s="9"/>
      <c r="UYD48" s="11"/>
      <c r="UYF48" s="2"/>
      <c r="UYG48" s="2"/>
      <c r="UYH48" s="8"/>
      <c r="UYK48" s="8"/>
      <c r="UYR48" s="9"/>
      <c r="UYV48" s="11"/>
      <c r="UYX48" s="2"/>
      <c r="UYY48" s="2"/>
      <c r="UYZ48" s="8"/>
      <c r="UZC48" s="8"/>
      <c r="UZJ48" s="9"/>
      <c r="UZN48" s="11"/>
      <c r="UZP48" s="2"/>
      <c r="UZQ48" s="2"/>
      <c r="UZR48" s="8"/>
      <c r="UZU48" s="8"/>
      <c r="VAB48" s="9"/>
      <c r="VAF48" s="11"/>
      <c r="VAH48" s="2"/>
      <c r="VAI48" s="2"/>
      <c r="VAJ48" s="8"/>
      <c r="VAM48" s="8"/>
      <c r="VAT48" s="9"/>
      <c r="VAX48" s="11"/>
      <c r="VAZ48" s="2"/>
      <c r="VBA48" s="2"/>
      <c r="VBB48" s="8"/>
      <c r="VBE48" s="8"/>
      <c r="VBL48" s="9"/>
      <c r="VBP48" s="11"/>
      <c r="VBR48" s="2"/>
      <c r="VBS48" s="2"/>
      <c r="VBT48" s="8"/>
      <c r="VBW48" s="8"/>
      <c r="VCD48" s="9"/>
      <c r="VCH48" s="11"/>
      <c r="VCJ48" s="2"/>
      <c r="VCK48" s="2"/>
      <c r="VCL48" s="8"/>
      <c r="VCO48" s="8"/>
      <c r="VCV48" s="9"/>
      <c r="VCZ48" s="11"/>
      <c r="VDB48" s="2"/>
      <c r="VDC48" s="2"/>
      <c r="VDD48" s="8"/>
      <c r="VDG48" s="8"/>
      <c r="VDN48" s="9"/>
      <c r="VDR48" s="11"/>
      <c r="VDT48" s="2"/>
      <c r="VDU48" s="2"/>
      <c r="VDV48" s="8"/>
      <c r="VDY48" s="8"/>
      <c r="VEF48" s="9"/>
      <c r="VEJ48" s="11"/>
      <c r="VEL48" s="2"/>
      <c r="VEM48" s="2"/>
      <c r="VEN48" s="8"/>
      <c r="VEQ48" s="8"/>
      <c r="VEX48" s="9"/>
      <c r="VFB48" s="11"/>
      <c r="VFD48" s="2"/>
      <c r="VFE48" s="2"/>
      <c r="VFF48" s="8"/>
      <c r="VFI48" s="8"/>
      <c r="VFP48" s="9"/>
      <c r="VFT48" s="11"/>
      <c r="VFV48" s="2"/>
      <c r="VFW48" s="2"/>
      <c r="VFX48" s="8"/>
      <c r="VGA48" s="8"/>
      <c r="VGH48" s="9"/>
      <c r="VGL48" s="11"/>
      <c r="VGN48" s="2"/>
      <c r="VGO48" s="2"/>
      <c r="VGP48" s="8"/>
      <c r="VGS48" s="8"/>
      <c r="VGZ48" s="9"/>
      <c r="VHD48" s="11"/>
      <c r="VHF48" s="2"/>
      <c r="VHG48" s="2"/>
      <c r="VHH48" s="8"/>
      <c r="VHK48" s="8"/>
      <c r="VHR48" s="9"/>
      <c r="VHV48" s="11"/>
      <c r="VHX48" s="2"/>
      <c r="VHY48" s="2"/>
      <c r="VHZ48" s="8"/>
      <c r="VIC48" s="8"/>
      <c r="VIJ48" s="9"/>
      <c r="VIN48" s="11"/>
      <c r="VIP48" s="2"/>
      <c r="VIQ48" s="2"/>
      <c r="VIR48" s="8"/>
      <c r="VIU48" s="8"/>
      <c r="VJB48" s="9"/>
      <c r="VJF48" s="11"/>
      <c r="VJH48" s="2"/>
      <c r="VJI48" s="2"/>
      <c r="VJJ48" s="8"/>
      <c r="VJM48" s="8"/>
      <c r="VJT48" s="9"/>
      <c r="VJX48" s="11"/>
      <c r="VJZ48" s="2"/>
      <c r="VKA48" s="2"/>
      <c r="VKB48" s="8"/>
      <c r="VKE48" s="8"/>
      <c r="VKL48" s="9"/>
      <c r="VKP48" s="11"/>
      <c r="VKR48" s="2"/>
      <c r="VKS48" s="2"/>
      <c r="VKT48" s="8"/>
      <c r="VKW48" s="8"/>
      <c r="VLD48" s="9"/>
      <c r="VLH48" s="11"/>
      <c r="VLJ48" s="2"/>
      <c r="VLK48" s="2"/>
      <c r="VLL48" s="8"/>
      <c r="VLO48" s="8"/>
      <c r="VLV48" s="9"/>
      <c r="VLZ48" s="11"/>
      <c r="VMB48" s="2"/>
      <c r="VMC48" s="2"/>
      <c r="VMD48" s="8"/>
      <c r="VMG48" s="8"/>
      <c r="VMN48" s="9"/>
      <c r="VMR48" s="11"/>
      <c r="VMT48" s="2"/>
      <c r="VMU48" s="2"/>
      <c r="VMV48" s="8"/>
      <c r="VMY48" s="8"/>
      <c r="VNF48" s="9"/>
      <c r="VNJ48" s="11"/>
      <c r="VNL48" s="2"/>
      <c r="VNM48" s="2"/>
      <c r="VNN48" s="8"/>
      <c r="VNQ48" s="8"/>
      <c r="VNX48" s="9"/>
      <c r="VOB48" s="11"/>
      <c r="VOD48" s="2"/>
      <c r="VOE48" s="2"/>
      <c r="VOF48" s="8"/>
      <c r="VOI48" s="8"/>
      <c r="VOP48" s="9"/>
      <c r="VOT48" s="11"/>
      <c r="VOV48" s="2"/>
      <c r="VOW48" s="2"/>
      <c r="VOX48" s="8"/>
      <c r="VPA48" s="8"/>
      <c r="VPH48" s="9"/>
      <c r="VPL48" s="11"/>
      <c r="VPN48" s="2"/>
      <c r="VPO48" s="2"/>
      <c r="VPP48" s="8"/>
      <c r="VPS48" s="8"/>
      <c r="VPZ48" s="9"/>
      <c r="VQD48" s="11"/>
      <c r="VQF48" s="2"/>
      <c r="VQG48" s="2"/>
      <c r="VQH48" s="8"/>
      <c r="VQK48" s="8"/>
      <c r="VQR48" s="9"/>
      <c r="VQV48" s="11"/>
      <c r="VQX48" s="2"/>
      <c r="VQY48" s="2"/>
      <c r="VQZ48" s="8"/>
      <c r="VRC48" s="8"/>
      <c r="VRJ48" s="9"/>
      <c r="VRN48" s="11"/>
      <c r="VRP48" s="2"/>
      <c r="VRQ48" s="2"/>
      <c r="VRR48" s="8"/>
      <c r="VRU48" s="8"/>
      <c r="VSB48" s="9"/>
      <c r="VSF48" s="11"/>
      <c r="VSH48" s="2"/>
      <c r="VSI48" s="2"/>
      <c r="VSJ48" s="8"/>
      <c r="VSM48" s="8"/>
      <c r="VST48" s="9"/>
      <c r="VSX48" s="11"/>
      <c r="VSZ48" s="2"/>
      <c r="VTA48" s="2"/>
      <c r="VTB48" s="8"/>
      <c r="VTE48" s="8"/>
      <c r="VTL48" s="9"/>
      <c r="VTP48" s="11"/>
      <c r="VTR48" s="2"/>
      <c r="VTS48" s="2"/>
      <c r="VTT48" s="8"/>
      <c r="VTW48" s="8"/>
      <c r="VUD48" s="9"/>
      <c r="VUH48" s="11"/>
      <c r="VUJ48" s="2"/>
      <c r="VUK48" s="2"/>
      <c r="VUL48" s="8"/>
      <c r="VUO48" s="8"/>
      <c r="VUV48" s="9"/>
      <c r="VUZ48" s="11"/>
      <c r="VVB48" s="2"/>
      <c r="VVC48" s="2"/>
      <c r="VVD48" s="8"/>
      <c r="VVG48" s="8"/>
      <c r="VVN48" s="9"/>
      <c r="VVR48" s="11"/>
      <c r="VVT48" s="2"/>
      <c r="VVU48" s="2"/>
      <c r="VVV48" s="8"/>
      <c r="VVY48" s="8"/>
      <c r="VWF48" s="9"/>
      <c r="VWJ48" s="11"/>
      <c r="VWL48" s="2"/>
      <c r="VWM48" s="2"/>
      <c r="VWN48" s="8"/>
      <c r="VWQ48" s="8"/>
      <c r="VWX48" s="9"/>
      <c r="VXB48" s="11"/>
      <c r="VXD48" s="2"/>
      <c r="VXE48" s="2"/>
      <c r="VXF48" s="8"/>
      <c r="VXI48" s="8"/>
      <c r="VXP48" s="9"/>
      <c r="VXT48" s="11"/>
      <c r="VXV48" s="2"/>
      <c r="VXW48" s="2"/>
      <c r="VXX48" s="8"/>
      <c r="VYA48" s="8"/>
      <c r="VYH48" s="9"/>
      <c r="VYL48" s="11"/>
      <c r="VYN48" s="2"/>
      <c r="VYO48" s="2"/>
      <c r="VYP48" s="8"/>
      <c r="VYS48" s="8"/>
      <c r="VYZ48" s="9"/>
      <c r="VZD48" s="11"/>
      <c r="VZF48" s="2"/>
      <c r="VZG48" s="2"/>
      <c r="VZH48" s="8"/>
      <c r="VZK48" s="8"/>
      <c r="VZR48" s="9"/>
      <c r="VZV48" s="11"/>
      <c r="VZX48" s="2"/>
      <c r="VZY48" s="2"/>
      <c r="VZZ48" s="8"/>
      <c r="WAC48" s="8"/>
      <c r="WAJ48" s="9"/>
      <c r="WAN48" s="11"/>
      <c r="WAP48" s="2"/>
      <c r="WAQ48" s="2"/>
      <c r="WAR48" s="8"/>
      <c r="WAU48" s="8"/>
      <c r="WBB48" s="9"/>
      <c r="WBF48" s="11"/>
      <c r="WBH48" s="2"/>
      <c r="WBI48" s="2"/>
      <c r="WBJ48" s="8"/>
      <c r="WBM48" s="8"/>
      <c r="WBT48" s="9"/>
      <c r="WBX48" s="11"/>
      <c r="WBZ48" s="2"/>
      <c r="WCA48" s="2"/>
      <c r="WCB48" s="8"/>
      <c r="WCE48" s="8"/>
      <c r="WCL48" s="9"/>
      <c r="WCP48" s="11"/>
      <c r="WCR48" s="2"/>
      <c r="WCS48" s="2"/>
      <c r="WCT48" s="8"/>
      <c r="WCW48" s="8"/>
      <c r="WDD48" s="9"/>
      <c r="WDH48" s="11"/>
      <c r="WDJ48" s="2"/>
      <c r="WDK48" s="2"/>
      <c r="WDL48" s="8"/>
      <c r="WDO48" s="8"/>
      <c r="WDV48" s="9"/>
      <c r="WDZ48" s="11"/>
      <c r="WEB48" s="2"/>
      <c r="WEC48" s="2"/>
      <c r="WED48" s="8"/>
      <c r="WEG48" s="8"/>
      <c r="WEN48" s="9"/>
      <c r="WER48" s="11"/>
      <c r="WET48" s="2"/>
      <c r="WEU48" s="2"/>
      <c r="WEV48" s="8"/>
      <c r="WEY48" s="8"/>
      <c r="WFF48" s="9"/>
      <c r="WFJ48" s="11"/>
      <c r="WFL48" s="2"/>
      <c r="WFM48" s="2"/>
      <c r="WFN48" s="8"/>
      <c r="WFQ48" s="8"/>
      <c r="WFX48" s="9"/>
      <c r="WGB48" s="11"/>
      <c r="WGD48" s="2"/>
      <c r="WGE48" s="2"/>
      <c r="WGF48" s="8"/>
      <c r="WGI48" s="8"/>
      <c r="WGP48" s="9"/>
      <c r="WGT48" s="11"/>
      <c r="WGV48" s="2"/>
      <c r="WGW48" s="2"/>
      <c r="WGX48" s="8"/>
      <c r="WHA48" s="8"/>
      <c r="WHH48" s="9"/>
      <c r="WHL48" s="11"/>
      <c r="WHN48" s="2"/>
      <c r="WHO48" s="2"/>
      <c r="WHP48" s="8"/>
      <c r="WHS48" s="8"/>
      <c r="WHZ48" s="9"/>
      <c r="WID48" s="11"/>
      <c r="WIF48" s="2"/>
      <c r="WIG48" s="2"/>
      <c r="WIH48" s="8"/>
      <c r="WIK48" s="8"/>
      <c r="WIR48" s="9"/>
      <c r="WIV48" s="11"/>
      <c r="WIX48" s="2"/>
      <c r="WIY48" s="2"/>
      <c r="WIZ48" s="8"/>
      <c r="WJC48" s="8"/>
      <c r="WJJ48" s="9"/>
      <c r="WJN48" s="11"/>
      <c r="WJP48" s="2"/>
      <c r="WJQ48" s="2"/>
      <c r="WJR48" s="8"/>
      <c r="WJU48" s="8"/>
      <c r="WKB48" s="9"/>
      <c r="WKF48" s="11"/>
      <c r="WKH48" s="2"/>
      <c r="WKI48" s="2"/>
      <c r="WKJ48" s="8"/>
      <c r="WKM48" s="8"/>
      <c r="WKT48" s="9"/>
      <c r="WKX48" s="11"/>
      <c r="WKZ48" s="2"/>
      <c r="WLA48" s="2"/>
      <c r="WLB48" s="8"/>
      <c r="WLE48" s="8"/>
      <c r="WLL48" s="9"/>
      <c r="WLP48" s="11"/>
      <c r="WLR48" s="2"/>
      <c r="WLS48" s="2"/>
      <c r="WLT48" s="8"/>
      <c r="WLW48" s="8"/>
      <c r="WMD48" s="9"/>
      <c r="WMH48" s="11"/>
      <c r="WMJ48" s="2"/>
      <c r="WMK48" s="2"/>
      <c r="WML48" s="8"/>
      <c r="WMO48" s="8"/>
      <c r="WMV48" s="9"/>
      <c r="WMZ48" s="11"/>
      <c r="WNB48" s="2"/>
      <c r="WNC48" s="2"/>
      <c r="WND48" s="8"/>
      <c r="WNG48" s="8"/>
      <c r="WNN48" s="9"/>
      <c r="WNR48" s="11"/>
      <c r="WNT48" s="2"/>
      <c r="WNU48" s="2"/>
      <c r="WNV48" s="8"/>
      <c r="WNY48" s="8"/>
      <c r="WOF48" s="9"/>
      <c r="WOJ48" s="11"/>
      <c r="WOL48" s="2"/>
      <c r="WOM48" s="2"/>
      <c r="WON48" s="8"/>
      <c r="WOQ48" s="8"/>
      <c r="WOX48" s="9"/>
      <c r="WPB48" s="11"/>
      <c r="WPD48" s="2"/>
      <c r="WPE48" s="2"/>
      <c r="WPF48" s="8"/>
      <c r="WPI48" s="8"/>
      <c r="WPP48" s="9"/>
      <c r="WPT48" s="11"/>
      <c r="WPV48" s="2"/>
      <c r="WPW48" s="2"/>
      <c r="WPX48" s="8"/>
      <c r="WQA48" s="8"/>
      <c r="WQH48" s="9"/>
      <c r="WQL48" s="11"/>
      <c r="WQN48" s="2"/>
      <c r="WQO48" s="2"/>
      <c r="WQP48" s="8"/>
      <c r="WQS48" s="8"/>
      <c r="WQZ48" s="9"/>
      <c r="WRD48" s="11"/>
      <c r="WRF48" s="2"/>
      <c r="WRG48" s="2"/>
      <c r="WRH48" s="8"/>
      <c r="WRK48" s="8"/>
      <c r="WRR48" s="9"/>
      <c r="WRV48" s="11"/>
      <c r="WRX48" s="2"/>
      <c r="WRY48" s="2"/>
      <c r="WRZ48" s="8"/>
      <c r="WSC48" s="8"/>
      <c r="WSJ48" s="9"/>
      <c r="WSN48" s="11"/>
      <c r="WSP48" s="2"/>
      <c r="WSQ48" s="2"/>
      <c r="WSR48" s="8"/>
      <c r="WSU48" s="8"/>
      <c r="WTB48" s="9"/>
      <c r="WTF48" s="11"/>
      <c r="WTH48" s="2"/>
      <c r="WTI48" s="2"/>
      <c r="WTJ48" s="8"/>
      <c r="WTM48" s="8"/>
      <c r="WTT48" s="9"/>
      <c r="WTX48" s="11"/>
      <c r="WTZ48" s="2"/>
      <c r="WUA48" s="2"/>
      <c r="WUB48" s="8"/>
      <c r="WUE48" s="8"/>
      <c r="WUL48" s="9"/>
      <c r="WUP48" s="11"/>
      <c r="WUR48" s="2"/>
      <c r="WUS48" s="2"/>
      <c r="WUT48" s="8"/>
      <c r="WUW48" s="8"/>
      <c r="WVD48" s="9"/>
      <c r="WVH48" s="11"/>
      <c r="WVJ48" s="2"/>
      <c r="WVK48" s="2"/>
      <c r="WVL48" s="8"/>
      <c r="WVO48" s="8"/>
      <c r="WVV48" s="9"/>
      <c r="WVZ48" s="11"/>
      <c r="WWB48" s="2"/>
      <c r="WWC48" s="2"/>
      <c r="WWD48" s="8"/>
      <c r="WWG48" s="8"/>
      <c r="WWN48" s="9"/>
      <c r="WWR48" s="11"/>
      <c r="WWT48" s="2"/>
      <c r="WWU48" s="2"/>
      <c r="WWV48" s="8"/>
      <c r="WWY48" s="8"/>
      <c r="WXF48" s="9"/>
      <c r="WXJ48" s="11"/>
      <c r="WXL48" s="2"/>
      <c r="WXM48" s="2"/>
      <c r="WXN48" s="8"/>
      <c r="WXQ48" s="8"/>
      <c r="WXX48" s="9"/>
      <c r="WYB48" s="11"/>
      <c r="WYD48" s="2"/>
      <c r="WYE48" s="2"/>
      <c r="WYF48" s="8"/>
      <c r="WYI48" s="8"/>
      <c r="WYP48" s="9"/>
      <c r="WYT48" s="11"/>
      <c r="WYV48" s="2"/>
      <c r="WYW48" s="2"/>
      <c r="WYX48" s="8"/>
      <c r="WZA48" s="8"/>
      <c r="WZH48" s="9"/>
      <c r="WZL48" s="11"/>
      <c r="WZN48" s="2"/>
      <c r="WZO48" s="2"/>
      <c r="WZP48" s="8"/>
      <c r="WZS48" s="8"/>
      <c r="WZZ48" s="9"/>
      <c r="XAD48" s="11"/>
      <c r="XAF48" s="2"/>
      <c r="XAG48" s="2"/>
      <c r="XAH48" s="8"/>
      <c r="XAK48" s="8"/>
      <c r="XAR48" s="9"/>
      <c r="XAV48" s="11"/>
      <c r="XAX48" s="2"/>
      <c r="XAY48" s="2"/>
      <c r="XAZ48" s="8"/>
      <c r="XBC48" s="8"/>
      <c r="XBJ48" s="9"/>
      <c r="XBN48" s="11"/>
      <c r="XBP48" s="2"/>
      <c r="XBQ48" s="2"/>
      <c r="XBR48" s="8"/>
      <c r="XBU48" s="8"/>
      <c r="XCB48" s="9"/>
      <c r="XCF48" s="11"/>
      <c r="XCH48" s="2"/>
      <c r="XCI48" s="2"/>
      <c r="XCJ48" s="8"/>
      <c r="XCM48" s="8"/>
      <c r="XCT48" s="9"/>
      <c r="XCX48" s="11"/>
      <c r="XCZ48" s="2"/>
      <c r="XDA48" s="2"/>
      <c r="XDB48" s="8"/>
      <c r="XDE48" s="8"/>
      <c r="XDL48" s="9"/>
      <c r="XDP48" s="11"/>
      <c r="XDR48" s="2"/>
      <c r="XDS48" s="2"/>
      <c r="XDT48" s="8"/>
      <c r="XDW48" s="8"/>
      <c r="XED48" s="9"/>
      <c r="XEH48" s="11"/>
      <c r="XEJ48" s="2"/>
      <c r="XEK48" s="2"/>
      <c r="XEL48" s="8"/>
      <c r="XEO48" s="8"/>
      <c r="XEV48" s="9"/>
      <c r="XEZ48" s="11"/>
      <c r="XFB48" s="2"/>
      <c r="XFC48" s="2"/>
      <c r="XFD48" s="8"/>
    </row>
    <row r="49" spans="1:16384" s="4" customFormat="1" ht="15" customHeight="1" x14ac:dyDescent="0.25">
      <c r="A49" s="21">
        <v>2024</v>
      </c>
      <c r="B49" s="27">
        <v>45383</v>
      </c>
      <c r="C49" s="27">
        <v>45473</v>
      </c>
      <c r="D49" s="16" t="s">
        <v>54</v>
      </c>
      <c r="E49" s="16" t="s">
        <v>78</v>
      </c>
      <c r="F49" s="16" t="s">
        <v>79</v>
      </c>
      <c r="G49" s="16" t="s">
        <v>75</v>
      </c>
      <c r="H49" s="3" t="s">
        <v>80</v>
      </c>
      <c r="I49" s="3" t="s">
        <v>81</v>
      </c>
      <c r="J49" s="16" t="s">
        <v>105</v>
      </c>
      <c r="K49" s="35">
        <v>0</v>
      </c>
      <c r="L49" s="35">
        <v>480</v>
      </c>
      <c r="M49" s="35" t="s">
        <v>59</v>
      </c>
      <c r="N49" s="35">
        <v>0</v>
      </c>
      <c r="O49" s="35" t="s">
        <v>52</v>
      </c>
      <c r="P49" s="9"/>
      <c r="Q49" s="16" t="s">
        <v>92</v>
      </c>
      <c r="R49" s="11">
        <v>45477</v>
      </c>
      <c r="S49" s="4" t="s">
        <v>144</v>
      </c>
      <c r="T49" s="2"/>
      <c r="U49" s="2"/>
      <c r="V49" s="8"/>
      <c r="Y49" s="8"/>
      <c r="AF49" s="9"/>
      <c r="AJ49" s="11"/>
      <c r="AL49" s="2"/>
      <c r="AM49" s="2"/>
      <c r="AN49" s="8"/>
      <c r="AQ49" s="8"/>
      <c r="AX49" s="9"/>
      <c r="BB49" s="11"/>
      <c r="BD49" s="2"/>
      <c r="BE49" s="2"/>
      <c r="BF49" s="8"/>
      <c r="BI49" s="8"/>
      <c r="BP49" s="9"/>
      <c r="BT49" s="11"/>
      <c r="BV49" s="2"/>
      <c r="BW49" s="2"/>
      <c r="BX49" s="8"/>
      <c r="CA49" s="8"/>
      <c r="CH49" s="9"/>
      <c r="CL49" s="11"/>
      <c r="CN49" s="2"/>
      <c r="CO49" s="2"/>
      <c r="CP49" s="8"/>
      <c r="CS49" s="8"/>
      <c r="CZ49" s="9"/>
      <c r="DD49" s="11"/>
      <c r="DF49" s="2"/>
      <c r="DG49" s="2"/>
      <c r="DH49" s="8"/>
      <c r="DK49" s="8"/>
      <c r="DR49" s="9"/>
      <c r="DV49" s="11"/>
      <c r="DX49" s="2"/>
      <c r="DY49" s="2"/>
      <c r="DZ49" s="8"/>
      <c r="EC49" s="8"/>
      <c r="EJ49" s="9"/>
      <c r="EN49" s="11"/>
      <c r="EP49" s="2"/>
      <c r="EQ49" s="2"/>
      <c r="ER49" s="8"/>
      <c r="EU49" s="8"/>
      <c r="FB49" s="9"/>
      <c r="FF49" s="11"/>
      <c r="FH49" s="2"/>
      <c r="FI49" s="2"/>
      <c r="FJ49" s="8"/>
      <c r="FM49" s="8"/>
      <c r="FT49" s="9"/>
      <c r="FX49" s="11"/>
      <c r="FZ49" s="2"/>
      <c r="GA49" s="2"/>
      <c r="GB49" s="8"/>
      <c r="GE49" s="8"/>
      <c r="GL49" s="9"/>
      <c r="GP49" s="11"/>
      <c r="GR49" s="2"/>
      <c r="GS49" s="2"/>
      <c r="GT49" s="8"/>
      <c r="GW49" s="8"/>
      <c r="HD49" s="9"/>
      <c r="HH49" s="11"/>
      <c r="HJ49" s="2"/>
      <c r="HK49" s="2"/>
      <c r="HL49" s="8"/>
      <c r="HO49" s="8"/>
      <c r="HV49" s="9"/>
      <c r="HZ49" s="11"/>
      <c r="IB49" s="2"/>
      <c r="IC49" s="2"/>
      <c r="ID49" s="8"/>
      <c r="IG49" s="8"/>
      <c r="IN49" s="9"/>
      <c r="IR49" s="11"/>
      <c r="IT49" s="2"/>
      <c r="IU49" s="2"/>
      <c r="IV49" s="8"/>
      <c r="IY49" s="8"/>
      <c r="JF49" s="9"/>
      <c r="JJ49" s="11"/>
      <c r="JL49" s="2"/>
      <c r="JM49" s="2"/>
      <c r="JN49" s="8"/>
      <c r="JQ49" s="8"/>
      <c r="JX49" s="9"/>
      <c r="KB49" s="11"/>
      <c r="KD49" s="2"/>
      <c r="KE49" s="2"/>
      <c r="KF49" s="8"/>
      <c r="KI49" s="8"/>
      <c r="KP49" s="9"/>
      <c r="KT49" s="11"/>
      <c r="KV49" s="2"/>
      <c r="KW49" s="2"/>
      <c r="KX49" s="8"/>
      <c r="LA49" s="8"/>
      <c r="LH49" s="9"/>
      <c r="LL49" s="11"/>
      <c r="LN49" s="2"/>
      <c r="LO49" s="2"/>
      <c r="LP49" s="8"/>
      <c r="LS49" s="8"/>
      <c r="LZ49" s="9"/>
      <c r="MD49" s="11"/>
      <c r="MF49" s="2"/>
      <c r="MG49" s="2"/>
      <c r="MH49" s="8"/>
      <c r="MK49" s="8"/>
      <c r="MR49" s="9"/>
      <c r="MV49" s="11"/>
      <c r="MX49" s="2"/>
      <c r="MY49" s="2"/>
      <c r="MZ49" s="8"/>
      <c r="NC49" s="8"/>
      <c r="NJ49" s="9"/>
      <c r="NN49" s="11"/>
      <c r="NP49" s="2"/>
      <c r="NQ49" s="2"/>
      <c r="NR49" s="8"/>
      <c r="NU49" s="8"/>
      <c r="OB49" s="9"/>
      <c r="OF49" s="11"/>
      <c r="OH49" s="2"/>
      <c r="OI49" s="2"/>
      <c r="OJ49" s="8"/>
      <c r="OM49" s="8"/>
      <c r="OT49" s="9"/>
      <c r="OX49" s="11"/>
      <c r="OZ49" s="2"/>
      <c r="PA49" s="2"/>
      <c r="PB49" s="8"/>
      <c r="PE49" s="8"/>
      <c r="PL49" s="9"/>
      <c r="PP49" s="11"/>
      <c r="PR49" s="2"/>
      <c r="PS49" s="2"/>
      <c r="PT49" s="8"/>
      <c r="PW49" s="8"/>
      <c r="QD49" s="9"/>
      <c r="QH49" s="11"/>
      <c r="QJ49" s="2"/>
      <c r="QK49" s="2"/>
      <c r="QL49" s="8"/>
      <c r="QO49" s="8"/>
      <c r="QV49" s="9"/>
      <c r="QZ49" s="11"/>
      <c r="RB49" s="2"/>
      <c r="RC49" s="2"/>
      <c r="RD49" s="8"/>
      <c r="RG49" s="8"/>
      <c r="RN49" s="9"/>
      <c r="RR49" s="11"/>
      <c r="RT49" s="2"/>
      <c r="RU49" s="2"/>
      <c r="RV49" s="8"/>
      <c r="RY49" s="8"/>
      <c r="SF49" s="9"/>
      <c r="SJ49" s="11"/>
      <c r="SL49" s="2"/>
      <c r="SM49" s="2"/>
      <c r="SN49" s="8"/>
      <c r="SQ49" s="8"/>
      <c r="SX49" s="9"/>
      <c r="TB49" s="11"/>
      <c r="TD49" s="2"/>
      <c r="TE49" s="2"/>
      <c r="TF49" s="8"/>
      <c r="TI49" s="8"/>
      <c r="TP49" s="9"/>
      <c r="TT49" s="11"/>
      <c r="TV49" s="2"/>
      <c r="TW49" s="2"/>
      <c r="TX49" s="8"/>
      <c r="UA49" s="8"/>
      <c r="UH49" s="9"/>
      <c r="UL49" s="11"/>
      <c r="UN49" s="2"/>
      <c r="UO49" s="2"/>
      <c r="UP49" s="8"/>
      <c r="US49" s="8"/>
      <c r="UZ49" s="9"/>
      <c r="VD49" s="11"/>
      <c r="VF49" s="2"/>
      <c r="VG49" s="2"/>
      <c r="VH49" s="8"/>
      <c r="VK49" s="8"/>
      <c r="VR49" s="9"/>
      <c r="VV49" s="11"/>
      <c r="VX49" s="2"/>
      <c r="VY49" s="2"/>
      <c r="VZ49" s="8"/>
      <c r="WC49" s="8"/>
      <c r="WJ49" s="9"/>
      <c r="WN49" s="11"/>
      <c r="WP49" s="2"/>
      <c r="WQ49" s="2"/>
      <c r="WR49" s="8"/>
      <c r="WU49" s="8"/>
      <c r="XB49" s="9"/>
      <c r="XF49" s="11"/>
      <c r="XH49" s="2"/>
      <c r="XI49" s="2"/>
      <c r="XJ49" s="8"/>
      <c r="XM49" s="8"/>
      <c r="XT49" s="9"/>
      <c r="XX49" s="11"/>
      <c r="XZ49" s="2"/>
      <c r="YA49" s="2"/>
      <c r="YB49" s="8"/>
      <c r="YE49" s="8"/>
      <c r="YL49" s="9"/>
      <c r="YP49" s="11"/>
      <c r="YR49" s="2"/>
      <c r="YS49" s="2"/>
      <c r="YT49" s="8"/>
      <c r="YW49" s="8"/>
      <c r="ZD49" s="9"/>
      <c r="ZH49" s="11"/>
      <c r="ZJ49" s="2"/>
      <c r="ZK49" s="2"/>
      <c r="ZL49" s="8"/>
      <c r="ZO49" s="8"/>
      <c r="ZV49" s="9"/>
      <c r="ZZ49" s="11"/>
      <c r="AAB49" s="2"/>
      <c r="AAC49" s="2"/>
      <c r="AAD49" s="8"/>
      <c r="AAG49" s="8"/>
      <c r="AAN49" s="9"/>
      <c r="AAR49" s="11"/>
      <c r="AAT49" s="2"/>
      <c r="AAU49" s="2"/>
      <c r="AAV49" s="8"/>
      <c r="AAY49" s="8"/>
      <c r="ABF49" s="9"/>
      <c r="ABJ49" s="11"/>
      <c r="ABL49" s="2"/>
      <c r="ABM49" s="2"/>
      <c r="ABN49" s="8"/>
      <c r="ABQ49" s="8"/>
      <c r="ABX49" s="9"/>
      <c r="ACB49" s="11"/>
      <c r="ACD49" s="2"/>
      <c r="ACE49" s="2"/>
      <c r="ACF49" s="8"/>
      <c r="ACI49" s="8"/>
      <c r="ACP49" s="9"/>
      <c r="ACT49" s="11"/>
      <c r="ACV49" s="2"/>
      <c r="ACW49" s="2"/>
      <c r="ACX49" s="8"/>
      <c r="ADA49" s="8"/>
      <c r="ADH49" s="9"/>
      <c r="ADL49" s="11"/>
      <c r="ADN49" s="2"/>
      <c r="ADO49" s="2"/>
      <c r="ADP49" s="8"/>
      <c r="ADS49" s="8"/>
      <c r="ADZ49" s="9"/>
      <c r="AED49" s="11"/>
      <c r="AEF49" s="2"/>
      <c r="AEG49" s="2"/>
      <c r="AEH49" s="8"/>
      <c r="AEK49" s="8"/>
      <c r="AER49" s="9"/>
      <c r="AEV49" s="11"/>
      <c r="AEX49" s="2"/>
      <c r="AEY49" s="2"/>
      <c r="AEZ49" s="8"/>
      <c r="AFC49" s="8"/>
      <c r="AFJ49" s="9"/>
      <c r="AFN49" s="11"/>
      <c r="AFP49" s="2"/>
      <c r="AFQ49" s="2"/>
      <c r="AFR49" s="8"/>
      <c r="AFU49" s="8"/>
      <c r="AGB49" s="9"/>
      <c r="AGF49" s="11"/>
      <c r="AGH49" s="2"/>
      <c r="AGI49" s="2"/>
      <c r="AGJ49" s="8"/>
      <c r="AGM49" s="8"/>
      <c r="AGT49" s="9"/>
      <c r="AGX49" s="11"/>
      <c r="AGZ49" s="2"/>
      <c r="AHA49" s="2"/>
      <c r="AHB49" s="8"/>
      <c r="AHE49" s="8"/>
      <c r="AHL49" s="9"/>
      <c r="AHP49" s="11"/>
      <c r="AHR49" s="2"/>
      <c r="AHS49" s="2"/>
      <c r="AHT49" s="8"/>
      <c r="AHW49" s="8"/>
      <c r="AID49" s="9"/>
      <c r="AIH49" s="11"/>
      <c r="AIJ49" s="2"/>
      <c r="AIK49" s="2"/>
      <c r="AIL49" s="8"/>
      <c r="AIO49" s="8"/>
      <c r="AIV49" s="9"/>
      <c r="AIZ49" s="11"/>
      <c r="AJB49" s="2"/>
      <c r="AJC49" s="2"/>
      <c r="AJD49" s="8"/>
      <c r="AJG49" s="8"/>
      <c r="AJN49" s="9"/>
      <c r="AJR49" s="11"/>
      <c r="AJT49" s="2"/>
      <c r="AJU49" s="2"/>
      <c r="AJV49" s="8"/>
      <c r="AJY49" s="8"/>
      <c r="AKF49" s="9"/>
      <c r="AKJ49" s="11"/>
      <c r="AKL49" s="2"/>
      <c r="AKM49" s="2"/>
      <c r="AKN49" s="8"/>
      <c r="AKQ49" s="8"/>
      <c r="AKX49" s="9"/>
      <c r="ALB49" s="11"/>
      <c r="ALD49" s="2"/>
      <c r="ALE49" s="2"/>
      <c r="ALF49" s="8"/>
      <c r="ALI49" s="8"/>
      <c r="ALP49" s="9"/>
      <c r="ALT49" s="11"/>
      <c r="ALV49" s="2"/>
      <c r="ALW49" s="2"/>
      <c r="ALX49" s="8"/>
      <c r="AMA49" s="8"/>
      <c r="AMH49" s="9"/>
      <c r="AML49" s="11"/>
      <c r="AMN49" s="2"/>
      <c r="AMO49" s="2"/>
      <c r="AMP49" s="8"/>
      <c r="AMS49" s="8"/>
      <c r="AMZ49" s="9"/>
      <c r="AND49" s="11"/>
      <c r="ANF49" s="2"/>
      <c r="ANG49" s="2"/>
      <c r="ANH49" s="8"/>
      <c r="ANK49" s="8"/>
      <c r="ANR49" s="9"/>
      <c r="ANV49" s="11"/>
      <c r="ANX49" s="2"/>
      <c r="ANY49" s="2"/>
      <c r="ANZ49" s="8"/>
      <c r="AOC49" s="8"/>
      <c r="AOJ49" s="9"/>
      <c r="AON49" s="11"/>
      <c r="AOP49" s="2"/>
      <c r="AOQ49" s="2"/>
      <c r="AOR49" s="8"/>
      <c r="AOU49" s="8"/>
      <c r="APB49" s="9"/>
      <c r="APF49" s="11"/>
      <c r="APH49" s="2"/>
      <c r="API49" s="2"/>
      <c r="APJ49" s="8"/>
      <c r="APM49" s="8"/>
      <c r="APT49" s="9"/>
      <c r="APX49" s="11"/>
      <c r="APZ49" s="2"/>
      <c r="AQA49" s="2"/>
      <c r="AQB49" s="8"/>
      <c r="AQE49" s="8"/>
      <c r="AQL49" s="9"/>
      <c r="AQP49" s="11"/>
      <c r="AQR49" s="2"/>
      <c r="AQS49" s="2"/>
      <c r="AQT49" s="8"/>
      <c r="AQW49" s="8"/>
      <c r="ARD49" s="9"/>
      <c r="ARH49" s="11"/>
      <c r="ARJ49" s="2"/>
      <c r="ARK49" s="2"/>
      <c r="ARL49" s="8"/>
      <c r="ARO49" s="8"/>
      <c r="ARV49" s="9"/>
      <c r="ARZ49" s="11"/>
      <c r="ASB49" s="2"/>
      <c r="ASC49" s="2"/>
      <c r="ASD49" s="8"/>
      <c r="ASG49" s="8"/>
      <c r="ASN49" s="9"/>
      <c r="ASR49" s="11"/>
      <c r="AST49" s="2"/>
      <c r="ASU49" s="2"/>
      <c r="ASV49" s="8"/>
      <c r="ASY49" s="8"/>
      <c r="ATF49" s="9"/>
      <c r="ATJ49" s="11"/>
      <c r="ATL49" s="2"/>
      <c r="ATM49" s="2"/>
      <c r="ATN49" s="8"/>
      <c r="ATQ49" s="8"/>
      <c r="ATX49" s="9"/>
      <c r="AUB49" s="11"/>
      <c r="AUD49" s="2"/>
      <c r="AUE49" s="2"/>
      <c r="AUF49" s="8"/>
      <c r="AUI49" s="8"/>
      <c r="AUP49" s="9"/>
      <c r="AUT49" s="11"/>
      <c r="AUV49" s="2"/>
      <c r="AUW49" s="2"/>
      <c r="AUX49" s="8"/>
      <c r="AVA49" s="8"/>
      <c r="AVH49" s="9"/>
      <c r="AVL49" s="11"/>
      <c r="AVN49" s="2"/>
      <c r="AVO49" s="2"/>
      <c r="AVP49" s="8"/>
      <c r="AVS49" s="8"/>
      <c r="AVZ49" s="9"/>
      <c r="AWD49" s="11"/>
      <c r="AWF49" s="2"/>
      <c r="AWG49" s="2"/>
      <c r="AWH49" s="8"/>
      <c r="AWK49" s="8"/>
      <c r="AWR49" s="9"/>
      <c r="AWV49" s="11"/>
      <c r="AWX49" s="2"/>
      <c r="AWY49" s="2"/>
      <c r="AWZ49" s="8"/>
      <c r="AXC49" s="8"/>
      <c r="AXJ49" s="9"/>
      <c r="AXN49" s="11"/>
      <c r="AXP49" s="2"/>
      <c r="AXQ49" s="2"/>
      <c r="AXR49" s="8"/>
      <c r="AXU49" s="8"/>
      <c r="AYB49" s="9"/>
      <c r="AYF49" s="11"/>
      <c r="AYH49" s="2"/>
      <c r="AYI49" s="2"/>
      <c r="AYJ49" s="8"/>
      <c r="AYM49" s="8"/>
      <c r="AYT49" s="9"/>
      <c r="AYX49" s="11"/>
      <c r="AYZ49" s="2"/>
      <c r="AZA49" s="2"/>
      <c r="AZB49" s="8"/>
      <c r="AZE49" s="8"/>
      <c r="AZL49" s="9"/>
      <c r="AZP49" s="11"/>
      <c r="AZR49" s="2"/>
      <c r="AZS49" s="2"/>
      <c r="AZT49" s="8"/>
      <c r="AZW49" s="8"/>
      <c r="BAD49" s="9"/>
      <c r="BAH49" s="11"/>
      <c r="BAJ49" s="2"/>
      <c r="BAK49" s="2"/>
      <c r="BAL49" s="8"/>
      <c r="BAO49" s="8"/>
      <c r="BAV49" s="9"/>
      <c r="BAZ49" s="11"/>
      <c r="BBB49" s="2"/>
      <c r="BBC49" s="2"/>
      <c r="BBD49" s="8"/>
      <c r="BBG49" s="8"/>
      <c r="BBN49" s="9"/>
      <c r="BBR49" s="11"/>
      <c r="BBT49" s="2"/>
      <c r="BBU49" s="2"/>
      <c r="BBV49" s="8"/>
      <c r="BBY49" s="8"/>
      <c r="BCF49" s="9"/>
      <c r="BCJ49" s="11"/>
      <c r="BCL49" s="2"/>
      <c r="BCM49" s="2"/>
      <c r="BCN49" s="8"/>
      <c r="BCQ49" s="8"/>
      <c r="BCX49" s="9"/>
      <c r="BDB49" s="11"/>
      <c r="BDD49" s="2"/>
      <c r="BDE49" s="2"/>
      <c r="BDF49" s="8"/>
      <c r="BDI49" s="8"/>
      <c r="BDP49" s="9"/>
      <c r="BDT49" s="11"/>
      <c r="BDV49" s="2"/>
      <c r="BDW49" s="2"/>
      <c r="BDX49" s="8"/>
      <c r="BEA49" s="8"/>
      <c r="BEH49" s="9"/>
      <c r="BEL49" s="11"/>
      <c r="BEN49" s="2"/>
      <c r="BEO49" s="2"/>
      <c r="BEP49" s="8"/>
      <c r="BES49" s="8"/>
      <c r="BEZ49" s="9"/>
      <c r="BFD49" s="11"/>
      <c r="BFF49" s="2"/>
      <c r="BFG49" s="2"/>
      <c r="BFH49" s="8"/>
      <c r="BFK49" s="8"/>
      <c r="BFR49" s="9"/>
      <c r="BFV49" s="11"/>
      <c r="BFX49" s="2"/>
      <c r="BFY49" s="2"/>
      <c r="BFZ49" s="8"/>
      <c r="BGC49" s="8"/>
      <c r="BGJ49" s="9"/>
      <c r="BGN49" s="11"/>
      <c r="BGP49" s="2"/>
      <c r="BGQ49" s="2"/>
      <c r="BGR49" s="8"/>
      <c r="BGU49" s="8"/>
      <c r="BHB49" s="9"/>
      <c r="BHF49" s="11"/>
      <c r="BHH49" s="2"/>
      <c r="BHI49" s="2"/>
      <c r="BHJ49" s="8"/>
      <c r="BHM49" s="8"/>
      <c r="BHT49" s="9"/>
      <c r="BHX49" s="11"/>
      <c r="BHZ49" s="2"/>
      <c r="BIA49" s="2"/>
      <c r="BIB49" s="8"/>
      <c r="BIE49" s="8"/>
      <c r="BIL49" s="9"/>
      <c r="BIP49" s="11"/>
      <c r="BIR49" s="2"/>
      <c r="BIS49" s="2"/>
      <c r="BIT49" s="8"/>
      <c r="BIW49" s="8"/>
      <c r="BJD49" s="9"/>
      <c r="BJH49" s="11"/>
      <c r="BJJ49" s="2"/>
      <c r="BJK49" s="2"/>
      <c r="BJL49" s="8"/>
      <c r="BJO49" s="8"/>
      <c r="BJV49" s="9"/>
      <c r="BJZ49" s="11"/>
      <c r="BKB49" s="2"/>
      <c r="BKC49" s="2"/>
      <c r="BKD49" s="8"/>
      <c r="BKG49" s="8"/>
      <c r="BKN49" s="9"/>
      <c r="BKR49" s="11"/>
      <c r="BKT49" s="2"/>
      <c r="BKU49" s="2"/>
      <c r="BKV49" s="8"/>
      <c r="BKY49" s="8"/>
      <c r="BLF49" s="9"/>
      <c r="BLJ49" s="11"/>
      <c r="BLL49" s="2"/>
      <c r="BLM49" s="2"/>
      <c r="BLN49" s="8"/>
      <c r="BLQ49" s="8"/>
      <c r="BLX49" s="9"/>
      <c r="BMB49" s="11"/>
      <c r="BMD49" s="2"/>
      <c r="BME49" s="2"/>
      <c r="BMF49" s="8"/>
      <c r="BMI49" s="8"/>
      <c r="BMP49" s="9"/>
      <c r="BMT49" s="11"/>
      <c r="BMV49" s="2"/>
      <c r="BMW49" s="2"/>
      <c r="BMX49" s="8"/>
      <c r="BNA49" s="8"/>
      <c r="BNH49" s="9"/>
      <c r="BNL49" s="11"/>
      <c r="BNN49" s="2"/>
      <c r="BNO49" s="2"/>
      <c r="BNP49" s="8"/>
      <c r="BNS49" s="8"/>
      <c r="BNZ49" s="9"/>
      <c r="BOD49" s="11"/>
      <c r="BOF49" s="2"/>
      <c r="BOG49" s="2"/>
      <c r="BOH49" s="8"/>
      <c r="BOK49" s="8"/>
      <c r="BOR49" s="9"/>
      <c r="BOV49" s="11"/>
      <c r="BOX49" s="2"/>
      <c r="BOY49" s="2"/>
      <c r="BOZ49" s="8"/>
      <c r="BPC49" s="8"/>
      <c r="BPJ49" s="9"/>
      <c r="BPN49" s="11"/>
      <c r="BPP49" s="2"/>
      <c r="BPQ49" s="2"/>
      <c r="BPR49" s="8"/>
      <c r="BPU49" s="8"/>
      <c r="BQB49" s="9"/>
      <c r="BQF49" s="11"/>
      <c r="BQH49" s="2"/>
      <c r="BQI49" s="2"/>
      <c r="BQJ49" s="8"/>
      <c r="BQM49" s="8"/>
      <c r="BQT49" s="9"/>
      <c r="BQX49" s="11"/>
      <c r="BQZ49" s="2"/>
      <c r="BRA49" s="2"/>
      <c r="BRB49" s="8"/>
      <c r="BRE49" s="8"/>
      <c r="BRL49" s="9"/>
      <c r="BRP49" s="11"/>
      <c r="BRR49" s="2"/>
      <c r="BRS49" s="2"/>
      <c r="BRT49" s="8"/>
      <c r="BRW49" s="8"/>
      <c r="BSD49" s="9"/>
      <c r="BSH49" s="11"/>
      <c r="BSJ49" s="2"/>
      <c r="BSK49" s="2"/>
      <c r="BSL49" s="8"/>
      <c r="BSO49" s="8"/>
      <c r="BSV49" s="9"/>
      <c r="BSZ49" s="11"/>
      <c r="BTB49" s="2"/>
      <c r="BTC49" s="2"/>
      <c r="BTD49" s="8"/>
      <c r="BTG49" s="8"/>
      <c r="BTN49" s="9"/>
      <c r="BTR49" s="11"/>
      <c r="BTT49" s="2"/>
      <c r="BTU49" s="2"/>
      <c r="BTV49" s="8"/>
      <c r="BTY49" s="8"/>
      <c r="BUF49" s="9"/>
      <c r="BUJ49" s="11"/>
      <c r="BUL49" s="2"/>
      <c r="BUM49" s="2"/>
      <c r="BUN49" s="8"/>
      <c r="BUQ49" s="8"/>
      <c r="BUX49" s="9"/>
      <c r="BVB49" s="11"/>
      <c r="BVD49" s="2"/>
      <c r="BVE49" s="2"/>
      <c r="BVF49" s="8"/>
      <c r="BVI49" s="8"/>
      <c r="BVP49" s="9"/>
      <c r="BVT49" s="11"/>
      <c r="BVV49" s="2"/>
      <c r="BVW49" s="2"/>
      <c r="BVX49" s="8"/>
      <c r="BWA49" s="8"/>
      <c r="BWH49" s="9"/>
      <c r="BWL49" s="11"/>
      <c r="BWN49" s="2"/>
      <c r="BWO49" s="2"/>
      <c r="BWP49" s="8"/>
      <c r="BWS49" s="8"/>
      <c r="BWZ49" s="9"/>
      <c r="BXD49" s="11"/>
      <c r="BXF49" s="2"/>
      <c r="BXG49" s="2"/>
      <c r="BXH49" s="8"/>
      <c r="BXK49" s="8"/>
      <c r="BXR49" s="9"/>
      <c r="BXV49" s="11"/>
      <c r="BXX49" s="2"/>
      <c r="BXY49" s="2"/>
      <c r="BXZ49" s="8"/>
      <c r="BYC49" s="8"/>
      <c r="BYJ49" s="9"/>
      <c r="BYN49" s="11"/>
      <c r="BYP49" s="2"/>
      <c r="BYQ49" s="2"/>
      <c r="BYR49" s="8"/>
      <c r="BYU49" s="8"/>
      <c r="BZB49" s="9"/>
      <c r="BZF49" s="11"/>
      <c r="BZH49" s="2"/>
      <c r="BZI49" s="2"/>
      <c r="BZJ49" s="8"/>
      <c r="BZM49" s="8"/>
      <c r="BZT49" s="9"/>
      <c r="BZX49" s="11"/>
      <c r="BZZ49" s="2"/>
      <c r="CAA49" s="2"/>
      <c r="CAB49" s="8"/>
      <c r="CAE49" s="8"/>
      <c r="CAL49" s="9"/>
      <c r="CAP49" s="11"/>
      <c r="CAR49" s="2"/>
      <c r="CAS49" s="2"/>
      <c r="CAT49" s="8"/>
      <c r="CAW49" s="8"/>
      <c r="CBD49" s="9"/>
      <c r="CBH49" s="11"/>
      <c r="CBJ49" s="2"/>
      <c r="CBK49" s="2"/>
      <c r="CBL49" s="8"/>
      <c r="CBO49" s="8"/>
      <c r="CBV49" s="9"/>
      <c r="CBZ49" s="11"/>
      <c r="CCB49" s="2"/>
      <c r="CCC49" s="2"/>
      <c r="CCD49" s="8"/>
      <c r="CCG49" s="8"/>
      <c r="CCN49" s="9"/>
      <c r="CCR49" s="11"/>
      <c r="CCT49" s="2"/>
      <c r="CCU49" s="2"/>
      <c r="CCV49" s="8"/>
      <c r="CCY49" s="8"/>
      <c r="CDF49" s="9"/>
      <c r="CDJ49" s="11"/>
      <c r="CDL49" s="2"/>
      <c r="CDM49" s="2"/>
      <c r="CDN49" s="8"/>
      <c r="CDQ49" s="8"/>
      <c r="CDX49" s="9"/>
      <c r="CEB49" s="11"/>
      <c r="CED49" s="2"/>
      <c r="CEE49" s="2"/>
      <c r="CEF49" s="8"/>
      <c r="CEI49" s="8"/>
      <c r="CEP49" s="9"/>
      <c r="CET49" s="11"/>
      <c r="CEV49" s="2"/>
      <c r="CEW49" s="2"/>
      <c r="CEX49" s="8"/>
      <c r="CFA49" s="8"/>
      <c r="CFH49" s="9"/>
      <c r="CFL49" s="11"/>
      <c r="CFN49" s="2"/>
      <c r="CFO49" s="2"/>
      <c r="CFP49" s="8"/>
      <c r="CFS49" s="8"/>
      <c r="CFZ49" s="9"/>
      <c r="CGD49" s="11"/>
      <c r="CGF49" s="2"/>
      <c r="CGG49" s="2"/>
      <c r="CGH49" s="8"/>
      <c r="CGK49" s="8"/>
      <c r="CGR49" s="9"/>
      <c r="CGV49" s="11"/>
      <c r="CGX49" s="2"/>
      <c r="CGY49" s="2"/>
      <c r="CGZ49" s="8"/>
      <c r="CHC49" s="8"/>
      <c r="CHJ49" s="9"/>
      <c r="CHN49" s="11"/>
      <c r="CHP49" s="2"/>
      <c r="CHQ49" s="2"/>
      <c r="CHR49" s="8"/>
      <c r="CHU49" s="8"/>
      <c r="CIB49" s="9"/>
      <c r="CIF49" s="11"/>
      <c r="CIH49" s="2"/>
      <c r="CII49" s="2"/>
      <c r="CIJ49" s="8"/>
      <c r="CIM49" s="8"/>
      <c r="CIT49" s="9"/>
      <c r="CIX49" s="11"/>
      <c r="CIZ49" s="2"/>
      <c r="CJA49" s="2"/>
      <c r="CJB49" s="8"/>
      <c r="CJE49" s="8"/>
      <c r="CJL49" s="9"/>
      <c r="CJP49" s="11"/>
      <c r="CJR49" s="2"/>
      <c r="CJS49" s="2"/>
      <c r="CJT49" s="8"/>
      <c r="CJW49" s="8"/>
      <c r="CKD49" s="9"/>
      <c r="CKH49" s="11"/>
      <c r="CKJ49" s="2"/>
      <c r="CKK49" s="2"/>
      <c r="CKL49" s="8"/>
      <c r="CKO49" s="8"/>
      <c r="CKV49" s="9"/>
      <c r="CKZ49" s="11"/>
      <c r="CLB49" s="2"/>
      <c r="CLC49" s="2"/>
      <c r="CLD49" s="8"/>
      <c r="CLG49" s="8"/>
      <c r="CLN49" s="9"/>
      <c r="CLR49" s="11"/>
      <c r="CLT49" s="2"/>
      <c r="CLU49" s="2"/>
      <c r="CLV49" s="8"/>
      <c r="CLY49" s="8"/>
      <c r="CMF49" s="9"/>
      <c r="CMJ49" s="11"/>
      <c r="CML49" s="2"/>
      <c r="CMM49" s="2"/>
      <c r="CMN49" s="8"/>
      <c r="CMQ49" s="8"/>
      <c r="CMX49" s="9"/>
      <c r="CNB49" s="11"/>
      <c r="CND49" s="2"/>
      <c r="CNE49" s="2"/>
      <c r="CNF49" s="8"/>
      <c r="CNI49" s="8"/>
      <c r="CNP49" s="9"/>
      <c r="CNT49" s="11"/>
      <c r="CNV49" s="2"/>
      <c r="CNW49" s="2"/>
      <c r="CNX49" s="8"/>
      <c r="COA49" s="8"/>
      <c r="COH49" s="9"/>
      <c r="COL49" s="11"/>
      <c r="CON49" s="2"/>
      <c r="COO49" s="2"/>
      <c r="COP49" s="8"/>
      <c r="COS49" s="8"/>
      <c r="COZ49" s="9"/>
      <c r="CPD49" s="11"/>
      <c r="CPF49" s="2"/>
      <c r="CPG49" s="2"/>
      <c r="CPH49" s="8"/>
      <c r="CPK49" s="8"/>
      <c r="CPR49" s="9"/>
      <c r="CPV49" s="11"/>
      <c r="CPX49" s="2"/>
      <c r="CPY49" s="2"/>
      <c r="CPZ49" s="8"/>
      <c r="CQC49" s="8"/>
      <c r="CQJ49" s="9"/>
      <c r="CQN49" s="11"/>
      <c r="CQP49" s="2"/>
      <c r="CQQ49" s="2"/>
      <c r="CQR49" s="8"/>
      <c r="CQU49" s="8"/>
      <c r="CRB49" s="9"/>
      <c r="CRF49" s="11"/>
      <c r="CRH49" s="2"/>
      <c r="CRI49" s="2"/>
      <c r="CRJ49" s="8"/>
      <c r="CRM49" s="8"/>
      <c r="CRT49" s="9"/>
      <c r="CRX49" s="11"/>
      <c r="CRZ49" s="2"/>
      <c r="CSA49" s="2"/>
      <c r="CSB49" s="8"/>
      <c r="CSE49" s="8"/>
      <c r="CSL49" s="9"/>
      <c r="CSP49" s="11"/>
      <c r="CSR49" s="2"/>
      <c r="CSS49" s="2"/>
      <c r="CST49" s="8"/>
      <c r="CSW49" s="8"/>
      <c r="CTD49" s="9"/>
      <c r="CTH49" s="11"/>
      <c r="CTJ49" s="2"/>
      <c r="CTK49" s="2"/>
      <c r="CTL49" s="8"/>
      <c r="CTO49" s="8"/>
      <c r="CTV49" s="9"/>
      <c r="CTZ49" s="11"/>
      <c r="CUB49" s="2"/>
      <c r="CUC49" s="2"/>
      <c r="CUD49" s="8"/>
      <c r="CUG49" s="8"/>
      <c r="CUN49" s="9"/>
      <c r="CUR49" s="11"/>
      <c r="CUT49" s="2"/>
      <c r="CUU49" s="2"/>
      <c r="CUV49" s="8"/>
      <c r="CUY49" s="8"/>
      <c r="CVF49" s="9"/>
      <c r="CVJ49" s="11"/>
      <c r="CVL49" s="2"/>
      <c r="CVM49" s="2"/>
      <c r="CVN49" s="8"/>
      <c r="CVQ49" s="8"/>
      <c r="CVX49" s="9"/>
      <c r="CWB49" s="11"/>
      <c r="CWD49" s="2"/>
      <c r="CWE49" s="2"/>
      <c r="CWF49" s="8"/>
      <c r="CWI49" s="8"/>
      <c r="CWP49" s="9"/>
      <c r="CWT49" s="11"/>
      <c r="CWV49" s="2"/>
      <c r="CWW49" s="2"/>
      <c r="CWX49" s="8"/>
      <c r="CXA49" s="8"/>
      <c r="CXH49" s="9"/>
      <c r="CXL49" s="11"/>
      <c r="CXN49" s="2"/>
      <c r="CXO49" s="2"/>
      <c r="CXP49" s="8"/>
      <c r="CXS49" s="8"/>
      <c r="CXZ49" s="9"/>
      <c r="CYD49" s="11"/>
      <c r="CYF49" s="2"/>
      <c r="CYG49" s="2"/>
      <c r="CYH49" s="8"/>
      <c r="CYK49" s="8"/>
      <c r="CYR49" s="9"/>
      <c r="CYV49" s="11"/>
      <c r="CYX49" s="2"/>
      <c r="CYY49" s="2"/>
      <c r="CYZ49" s="8"/>
      <c r="CZC49" s="8"/>
      <c r="CZJ49" s="9"/>
      <c r="CZN49" s="11"/>
      <c r="CZP49" s="2"/>
      <c r="CZQ49" s="2"/>
      <c r="CZR49" s="8"/>
      <c r="CZU49" s="8"/>
      <c r="DAB49" s="9"/>
      <c r="DAF49" s="11"/>
      <c r="DAH49" s="2"/>
      <c r="DAI49" s="2"/>
      <c r="DAJ49" s="8"/>
      <c r="DAM49" s="8"/>
      <c r="DAT49" s="9"/>
      <c r="DAX49" s="11"/>
      <c r="DAZ49" s="2"/>
      <c r="DBA49" s="2"/>
      <c r="DBB49" s="8"/>
      <c r="DBE49" s="8"/>
      <c r="DBL49" s="9"/>
      <c r="DBP49" s="11"/>
      <c r="DBR49" s="2"/>
      <c r="DBS49" s="2"/>
      <c r="DBT49" s="8"/>
      <c r="DBW49" s="8"/>
      <c r="DCD49" s="9"/>
      <c r="DCH49" s="11"/>
      <c r="DCJ49" s="2"/>
      <c r="DCK49" s="2"/>
      <c r="DCL49" s="8"/>
      <c r="DCO49" s="8"/>
      <c r="DCV49" s="9"/>
      <c r="DCZ49" s="11"/>
      <c r="DDB49" s="2"/>
      <c r="DDC49" s="2"/>
      <c r="DDD49" s="8"/>
      <c r="DDG49" s="8"/>
      <c r="DDN49" s="9"/>
      <c r="DDR49" s="11"/>
      <c r="DDT49" s="2"/>
      <c r="DDU49" s="2"/>
      <c r="DDV49" s="8"/>
      <c r="DDY49" s="8"/>
      <c r="DEF49" s="9"/>
      <c r="DEJ49" s="11"/>
      <c r="DEL49" s="2"/>
      <c r="DEM49" s="2"/>
      <c r="DEN49" s="8"/>
      <c r="DEQ49" s="8"/>
      <c r="DEX49" s="9"/>
      <c r="DFB49" s="11"/>
      <c r="DFD49" s="2"/>
      <c r="DFE49" s="2"/>
      <c r="DFF49" s="8"/>
      <c r="DFI49" s="8"/>
      <c r="DFP49" s="9"/>
      <c r="DFT49" s="11"/>
      <c r="DFV49" s="2"/>
      <c r="DFW49" s="2"/>
      <c r="DFX49" s="8"/>
      <c r="DGA49" s="8"/>
      <c r="DGH49" s="9"/>
      <c r="DGL49" s="11"/>
      <c r="DGN49" s="2"/>
      <c r="DGO49" s="2"/>
      <c r="DGP49" s="8"/>
      <c r="DGS49" s="8"/>
      <c r="DGZ49" s="9"/>
      <c r="DHD49" s="11"/>
      <c r="DHF49" s="2"/>
      <c r="DHG49" s="2"/>
      <c r="DHH49" s="8"/>
      <c r="DHK49" s="8"/>
      <c r="DHR49" s="9"/>
      <c r="DHV49" s="11"/>
      <c r="DHX49" s="2"/>
      <c r="DHY49" s="2"/>
      <c r="DHZ49" s="8"/>
      <c r="DIC49" s="8"/>
      <c r="DIJ49" s="9"/>
      <c r="DIN49" s="11"/>
      <c r="DIP49" s="2"/>
      <c r="DIQ49" s="2"/>
      <c r="DIR49" s="8"/>
      <c r="DIU49" s="8"/>
      <c r="DJB49" s="9"/>
      <c r="DJF49" s="11"/>
      <c r="DJH49" s="2"/>
      <c r="DJI49" s="2"/>
      <c r="DJJ49" s="8"/>
      <c r="DJM49" s="8"/>
      <c r="DJT49" s="9"/>
      <c r="DJX49" s="11"/>
      <c r="DJZ49" s="2"/>
      <c r="DKA49" s="2"/>
      <c r="DKB49" s="8"/>
      <c r="DKE49" s="8"/>
      <c r="DKL49" s="9"/>
      <c r="DKP49" s="11"/>
      <c r="DKR49" s="2"/>
      <c r="DKS49" s="2"/>
      <c r="DKT49" s="8"/>
      <c r="DKW49" s="8"/>
      <c r="DLD49" s="9"/>
      <c r="DLH49" s="11"/>
      <c r="DLJ49" s="2"/>
      <c r="DLK49" s="2"/>
      <c r="DLL49" s="8"/>
      <c r="DLO49" s="8"/>
      <c r="DLV49" s="9"/>
      <c r="DLZ49" s="11"/>
      <c r="DMB49" s="2"/>
      <c r="DMC49" s="2"/>
      <c r="DMD49" s="8"/>
      <c r="DMG49" s="8"/>
      <c r="DMN49" s="9"/>
      <c r="DMR49" s="11"/>
      <c r="DMT49" s="2"/>
      <c r="DMU49" s="2"/>
      <c r="DMV49" s="8"/>
      <c r="DMY49" s="8"/>
      <c r="DNF49" s="9"/>
      <c r="DNJ49" s="11"/>
      <c r="DNL49" s="2"/>
      <c r="DNM49" s="2"/>
      <c r="DNN49" s="8"/>
      <c r="DNQ49" s="8"/>
      <c r="DNX49" s="9"/>
      <c r="DOB49" s="11"/>
      <c r="DOD49" s="2"/>
      <c r="DOE49" s="2"/>
      <c r="DOF49" s="8"/>
      <c r="DOI49" s="8"/>
      <c r="DOP49" s="9"/>
      <c r="DOT49" s="11"/>
      <c r="DOV49" s="2"/>
      <c r="DOW49" s="2"/>
      <c r="DOX49" s="8"/>
      <c r="DPA49" s="8"/>
      <c r="DPH49" s="9"/>
      <c r="DPL49" s="11"/>
      <c r="DPN49" s="2"/>
      <c r="DPO49" s="2"/>
      <c r="DPP49" s="8"/>
      <c r="DPS49" s="8"/>
      <c r="DPZ49" s="9"/>
      <c r="DQD49" s="11"/>
      <c r="DQF49" s="2"/>
      <c r="DQG49" s="2"/>
      <c r="DQH49" s="8"/>
      <c r="DQK49" s="8"/>
      <c r="DQR49" s="9"/>
      <c r="DQV49" s="11"/>
      <c r="DQX49" s="2"/>
      <c r="DQY49" s="2"/>
      <c r="DQZ49" s="8"/>
      <c r="DRC49" s="8"/>
      <c r="DRJ49" s="9"/>
      <c r="DRN49" s="11"/>
      <c r="DRP49" s="2"/>
      <c r="DRQ49" s="2"/>
      <c r="DRR49" s="8"/>
      <c r="DRU49" s="8"/>
      <c r="DSB49" s="9"/>
      <c r="DSF49" s="11"/>
      <c r="DSH49" s="2"/>
      <c r="DSI49" s="2"/>
      <c r="DSJ49" s="8"/>
      <c r="DSM49" s="8"/>
      <c r="DST49" s="9"/>
      <c r="DSX49" s="11"/>
      <c r="DSZ49" s="2"/>
      <c r="DTA49" s="2"/>
      <c r="DTB49" s="8"/>
      <c r="DTE49" s="8"/>
      <c r="DTL49" s="9"/>
      <c r="DTP49" s="11"/>
      <c r="DTR49" s="2"/>
      <c r="DTS49" s="2"/>
      <c r="DTT49" s="8"/>
      <c r="DTW49" s="8"/>
      <c r="DUD49" s="9"/>
      <c r="DUH49" s="11"/>
      <c r="DUJ49" s="2"/>
      <c r="DUK49" s="2"/>
      <c r="DUL49" s="8"/>
      <c r="DUO49" s="8"/>
      <c r="DUV49" s="9"/>
      <c r="DUZ49" s="11"/>
      <c r="DVB49" s="2"/>
      <c r="DVC49" s="2"/>
      <c r="DVD49" s="8"/>
      <c r="DVG49" s="8"/>
      <c r="DVN49" s="9"/>
      <c r="DVR49" s="11"/>
      <c r="DVT49" s="2"/>
      <c r="DVU49" s="2"/>
      <c r="DVV49" s="8"/>
      <c r="DVY49" s="8"/>
      <c r="DWF49" s="9"/>
      <c r="DWJ49" s="11"/>
      <c r="DWL49" s="2"/>
      <c r="DWM49" s="2"/>
      <c r="DWN49" s="8"/>
      <c r="DWQ49" s="8"/>
      <c r="DWX49" s="9"/>
      <c r="DXB49" s="11"/>
      <c r="DXD49" s="2"/>
      <c r="DXE49" s="2"/>
      <c r="DXF49" s="8"/>
      <c r="DXI49" s="8"/>
      <c r="DXP49" s="9"/>
      <c r="DXT49" s="11"/>
      <c r="DXV49" s="2"/>
      <c r="DXW49" s="2"/>
      <c r="DXX49" s="8"/>
      <c r="DYA49" s="8"/>
      <c r="DYH49" s="9"/>
      <c r="DYL49" s="11"/>
      <c r="DYN49" s="2"/>
      <c r="DYO49" s="2"/>
      <c r="DYP49" s="8"/>
      <c r="DYS49" s="8"/>
      <c r="DYZ49" s="9"/>
      <c r="DZD49" s="11"/>
      <c r="DZF49" s="2"/>
      <c r="DZG49" s="2"/>
      <c r="DZH49" s="8"/>
      <c r="DZK49" s="8"/>
      <c r="DZR49" s="9"/>
      <c r="DZV49" s="11"/>
      <c r="DZX49" s="2"/>
      <c r="DZY49" s="2"/>
      <c r="DZZ49" s="8"/>
      <c r="EAC49" s="8"/>
      <c r="EAJ49" s="9"/>
      <c r="EAN49" s="11"/>
      <c r="EAP49" s="2"/>
      <c r="EAQ49" s="2"/>
      <c r="EAR49" s="8"/>
      <c r="EAU49" s="8"/>
      <c r="EBB49" s="9"/>
      <c r="EBF49" s="11"/>
      <c r="EBH49" s="2"/>
      <c r="EBI49" s="2"/>
      <c r="EBJ49" s="8"/>
      <c r="EBM49" s="8"/>
      <c r="EBT49" s="9"/>
      <c r="EBX49" s="11"/>
      <c r="EBZ49" s="2"/>
      <c r="ECA49" s="2"/>
      <c r="ECB49" s="8"/>
      <c r="ECE49" s="8"/>
      <c r="ECL49" s="9"/>
      <c r="ECP49" s="11"/>
      <c r="ECR49" s="2"/>
      <c r="ECS49" s="2"/>
      <c r="ECT49" s="8"/>
      <c r="ECW49" s="8"/>
      <c r="EDD49" s="9"/>
      <c r="EDH49" s="11"/>
      <c r="EDJ49" s="2"/>
      <c r="EDK49" s="2"/>
      <c r="EDL49" s="8"/>
      <c r="EDO49" s="8"/>
      <c r="EDV49" s="9"/>
      <c r="EDZ49" s="11"/>
      <c r="EEB49" s="2"/>
      <c r="EEC49" s="2"/>
      <c r="EED49" s="8"/>
      <c r="EEG49" s="8"/>
      <c r="EEN49" s="9"/>
      <c r="EER49" s="11"/>
      <c r="EET49" s="2"/>
      <c r="EEU49" s="2"/>
      <c r="EEV49" s="8"/>
      <c r="EEY49" s="8"/>
      <c r="EFF49" s="9"/>
      <c r="EFJ49" s="11"/>
      <c r="EFL49" s="2"/>
      <c r="EFM49" s="2"/>
      <c r="EFN49" s="8"/>
      <c r="EFQ49" s="8"/>
      <c r="EFX49" s="9"/>
      <c r="EGB49" s="11"/>
      <c r="EGD49" s="2"/>
      <c r="EGE49" s="2"/>
      <c r="EGF49" s="8"/>
      <c r="EGI49" s="8"/>
      <c r="EGP49" s="9"/>
      <c r="EGT49" s="11"/>
      <c r="EGV49" s="2"/>
      <c r="EGW49" s="2"/>
      <c r="EGX49" s="8"/>
      <c r="EHA49" s="8"/>
      <c r="EHH49" s="9"/>
      <c r="EHL49" s="11"/>
      <c r="EHN49" s="2"/>
      <c r="EHO49" s="2"/>
      <c r="EHP49" s="8"/>
      <c r="EHS49" s="8"/>
      <c r="EHZ49" s="9"/>
      <c r="EID49" s="11"/>
      <c r="EIF49" s="2"/>
      <c r="EIG49" s="2"/>
      <c r="EIH49" s="8"/>
      <c r="EIK49" s="8"/>
      <c r="EIR49" s="9"/>
      <c r="EIV49" s="11"/>
      <c r="EIX49" s="2"/>
      <c r="EIY49" s="2"/>
      <c r="EIZ49" s="8"/>
      <c r="EJC49" s="8"/>
      <c r="EJJ49" s="9"/>
      <c r="EJN49" s="11"/>
      <c r="EJP49" s="2"/>
      <c r="EJQ49" s="2"/>
      <c r="EJR49" s="8"/>
      <c r="EJU49" s="8"/>
      <c r="EKB49" s="9"/>
      <c r="EKF49" s="11"/>
      <c r="EKH49" s="2"/>
      <c r="EKI49" s="2"/>
      <c r="EKJ49" s="8"/>
      <c r="EKM49" s="8"/>
      <c r="EKT49" s="9"/>
      <c r="EKX49" s="11"/>
      <c r="EKZ49" s="2"/>
      <c r="ELA49" s="2"/>
      <c r="ELB49" s="8"/>
      <c r="ELE49" s="8"/>
      <c r="ELL49" s="9"/>
      <c r="ELP49" s="11"/>
      <c r="ELR49" s="2"/>
      <c r="ELS49" s="2"/>
      <c r="ELT49" s="8"/>
      <c r="ELW49" s="8"/>
      <c r="EMD49" s="9"/>
      <c r="EMH49" s="11"/>
      <c r="EMJ49" s="2"/>
      <c r="EMK49" s="2"/>
      <c r="EML49" s="8"/>
      <c r="EMO49" s="8"/>
      <c r="EMV49" s="9"/>
      <c r="EMZ49" s="11"/>
      <c r="ENB49" s="2"/>
      <c r="ENC49" s="2"/>
      <c r="END49" s="8"/>
      <c r="ENG49" s="8"/>
      <c r="ENN49" s="9"/>
      <c r="ENR49" s="11"/>
      <c r="ENT49" s="2"/>
      <c r="ENU49" s="2"/>
      <c r="ENV49" s="8"/>
      <c r="ENY49" s="8"/>
      <c r="EOF49" s="9"/>
      <c r="EOJ49" s="11"/>
      <c r="EOL49" s="2"/>
      <c r="EOM49" s="2"/>
      <c r="EON49" s="8"/>
      <c r="EOQ49" s="8"/>
      <c r="EOX49" s="9"/>
      <c r="EPB49" s="11"/>
      <c r="EPD49" s="2"/>
      <c r="EPE49" s="2"/>
      <c r="EPF49" s="8"/>
      <c r="EPI49" s="8"/>
      <c r="EPP49" s="9"/>
      <c r="EPT49" s="11"/>
      <c r="EPV49" s="2"/>
      <c r="EPW49" s="2"/>
      <c r="EPX49" s="8"/>
      <c r="EQA49" s="8"/>
      <c r="EQH49" s="9"/>
      <c r="EQL49" s="11"/>
      <c r="EQN49" s="2"/>
      <c r="EQO49" s="2"/>
      <c r="EQP49" s="8"/>
      <c r="EQS49" s="8"/>
      <c r="EQZ49" s="9"/>
      <c r="ERD49" s="11"/>
      <c r="ERF49" s="2"/>
      <c r="ERG49" s="2"/>
      <c r="ERH49" s="8"/>
      <c r="ERK49" s="8"/>
      <c r="ERR49" s="9"/>
      <c r="ERV49" s="11"/>
      <c r="ERX49" s="2"/>
      <c r="ERY49" s="2"/>
      <c r="ERZ49" s="8"/>
      <c r="ESC49" s="8"/>
      <c r="ESJ49" s="9"/>
      <c r="ESN49" s="11"/>
      <c r="ESP49" s="2"/>
      <c r="ESQ49" s="2"/>
      <c r="ESR49" s="8"/>
      <c r="ESU49" s="8"/>
      <c r="ETB49" s="9"/>
      <c r="ETF49" s="11"/>
      <c r="ETH49" s="2"/>
      <c r="ETI49" s="2"/>
      <c r="ETJ49" s="8"/>
      <c r="ETM49" s="8"/>
      <c r="ETT49" s="9"/>
      <c r="ETX49" s="11"/>
      <c r="ETZ49" s="2"/>
      <c r="EUA49" s="2"/>
      <c r="EUB49" s="8"/>
      <c r="EUE49" s="8"/>
      <c r="EUL49" s="9"/>
      <c r="EUP49" s="11"/>
      <c r="EUR49" s="2"/>
      <c r="EUS49" s="2"/>
      <c r="EUT49" s="8"/>
      <c r="EUW49" s="8"/>
      <c r="EVD49" s="9"/>
      <c r="EVH49" s="11"/>
      <c r="EVJ49" s="2"/>
      <c r="EVK49" s="2"/>
      <c r="EVL49" s="8"/>
      <c r="EVO49" s="8"/>
      <c r="EVV49" s="9"/>
      <c r="EVZ49" s="11"/>
      <c r="EWB49" s="2"/>
      <c r="EWC49" s="2"/>
      <c r="EWD49" s="8"/>
      <c r="EWG49" s="8"/>
      <c r="EWN49" s="9"/>
      <c r="EWR49" s="11"/>
      <c r="EWT49" s="2"/>
      <c r="EWU49" s="2"/>
      <c r="EWV49" s="8"/>
      <c r="EWY49" s="8"/>
      <c r="EXF49" s="9"/>
      <c r="EXJ49" s="11"/>
      <c r="EXL49" s="2"/>
      <c r="EXM49" s="2"/>
      <c r="EXN49" s="8"/>
      <c r="EXQ49" s="8"/>
      <c r="EXX49" s="9"/>
      <c r="EYB49" s="11"/>
      <c r="EYD49" s="2"/>
      <c r="EYE49" s="2"/>
      <c r="EYF49" s="8"/>
      <c r="EYI49" s="8"/>
      <c r="EYP49" s="9"/>
      <c r="EYT49" s="11"/>
      <c r="EYV49" s="2"/>
      <c r="EYW49" s="2"/>
      <c r="EYX49" s="8"/>
      <c r="EZA49" s="8"/>
      <c r="EZH49" s="9"/>
      <c r="EZL49" s="11"/>
      <c r="EZN49" s="2"/>
      <c r="EZO49" s="2"/>
      <c r="EZP49" s="8"/>
      <c r="EZS49" s="8"/>
      <c r="EZZ49" s="9"/>
      <c r="FAD49" s="11"/>
      <c r="FAF49" s="2"/>
      <c r="FAG49" s="2"/>
      <c r="FAH49" s="8"/>
      <c r="FAK49" s="8"/>
      <c r="FAR49" s="9"/>
      <c r="FAV49" s="11"/>
      <c r="FAX49" s="2"/>
      <c r="FAY49" s="2"/>
      <c r="FAZ49" s="8"/>
      <c r="FBC49" s="8"/>
      <c r="FBJ49" s="9"/>
      <c r="FBN49" s="11"/>
      <c r="FBP49" s="2"/>
      <c r="FBQ49" s="2"/>
      <c r="FBR49" s="8"/>
      <c r="FBU49" s="8"/>
      <c r="FCB49" s="9"/>
      <c r="FCF49" s="11"/>
      <c r="FCH49" s="2"/>
      <c r="FCI49" s="2"/>
      <c r="FCJ49" s="8"/>
      <c r="FCM49" s="8"/>
      <c r="FCT49" s="9"/>
      <c r="FCX49" s="11"/>
      <c r="FCZ49" s="2"/>
      <c r="FDA49" s="2"/>
      <c r="FDB49" s="8"/>
      <c r="FDE49" s="8"/>
      <c r="FDL49" s="9"/>
      <c r="FDP49" s="11"/>
      <c r="FDR49" s="2"/>
      <c r="FDS49" s="2"/>
      <c r="FDT49" s="8"/>
      <c r="FDW49" s="8"/>
      <c r="FED49" s="9"/>
      <c r="FEH49" s="11"/>
      <c r="FEJ49" s="2"/>
      <c r="FEK49" s="2"/>
      <c r="FEL49" s="8"/>
      <c r="FEO49" s="8"/>
      <c r="FEV49" s="9"/>
      <c r="FEZ49" s="11"/>
      <c r="FFB49" s="2"/>
      <c r="FFC49" s="2"/>
      <c r="FFD49" s="8"/>
      <c r="FFG49" s="8"/>
      <c r="FFN49" s="9"/>
      <c r="FFR49" s="11"/>
      <c r="FFT49" s="2"/>
      <c r="FFU49" s="2"/>
      <c r="FFV49" s="8"/>
      <c r="FFY49" s="8"/>
      <c r="FGF49" s="9"/>
      <c r="FGJ49" s="11"/>
      <c r="FGL49" s="2"/>
      <c r="FGM49" s="2"/>
      <c r="FGN49" s="8"/>
      <c r="FGQ49" s="8"/>
      <c r="FGX49" s="9"/>
      <c r="FHB49" s="11"/>
      <c r="FHD49" s="2"/>
      <c r="FHE49" s="2"/>
      <c r="FHF49" s="8"/>
      <c r="FHI49" s="8"/>
      <c r="FHP49" s="9"/>
      <c r="FHT49" s="11"/>
      <c r="FHV49" s="2"/>
      <c r="FHW49" s="2"/>
      <c r="FHX49" s="8"/>
      <c r="FIA49" s="8"/>
      <c r="FIH49" s="9"/>
      <c r="FIL49" s="11"/>
      <c r="FIN49" s="2"/>
      <c r="FIO49" s="2"/>
      <c r="FIP49" s="8"/>
      <c r="FIS49" s="8"/>
      <c r="FIZ49" s="9"/>
      <c r="FJD49" s="11"/>
      <c r="FJF49" s="2"/>
      <c r="FJG49" s="2"/>
      <c r="FJH49" s="8"/>
      <c r="FJK49" s="8"/>
      <c r="FJR49" s="9"/>
      <c r="FJV49" s="11"/>
      <c r="FJX49" s="2"/>
      <c r="FJY49" s="2"/>
      <c r="FJZ49" s="8"/>
      <c r="FKC49" s="8"/>
      <c r="FKJ49" s="9"/>
      <c r="FKN49" s="11"/>
      <c r="FKP49" s="2"/>
      <c r="FKQ49" s="2"/>
      <c r="FKR49" s="8"/>
      <c r="FKU49" s="8"/>
      <c r="FLB49" s="9"/>
      <c r="FLF49" s="11"/>
      <c r="FLH49" s="2"/>
      <c r="FLI49" s="2"/>
      <c r="FLJ49" s="8"/>
      <c r="FLM49" s="8"/>
      <c r="FLT49" s="9"/>
      <c r="FLX49" s="11"/>
      <c r="FLZ49" s="2"/>
      <c r="FMA49" s="2"/>
      <c r="FMB49" s="8"/>
      <c r="FME49" s="8"/>
      <c r="FML49" s="9"/>
      <c r="FMP49" s="11"/>
      <c r="FMR49" s="2"/>
      <c r="FMS49" s="2"/>
      <c r="FMT49" s="8"/>
      <c r="FMW49" s="8"/>
      <c r="FND49" s="9"/>
      <c r="FNH49" s="11"/>
      <c r="FNJ49" s="2"/>
      <c r="FNK49" s="2"/>
      <c r="FNL49" s="8"/>
      <c r="FNO49" s="8"/>
      <c r="FNV49" s="9"/>
      <c r="FNZ49" s="11"/>
      <c r="FOB49" s="2"/>
      <c r="FOC49" s="2"/>
      <c r="FOD49" s="8"/>
      <c r="FOG49" s="8"/>
      <c r="FON49" s="9"/>
      <c r="FOR49" s="11"/>
      <c r="FOT49" s="2"/>
      <c r="FOU49" s="2"/>
      <c r="FOV49" s="8"/>
      <c r="FOY49" s="8"/>
      <c r="FPF49" s="9"/>
      <c r="FPJ49" s="11"/>
      <c r="FPL49" s="2"/>
      <c r="FPM49" s="2"/>
      <c r="FPN49" s="8"/>
      <c r="FPQ49" s="8"/>
      <c r="FPX49" s="9"/>
      <c r="FQB49" s="11"/>
      <c r="FQD49" s="2"/>
      <c r="FQE49" s="2"/>
      <c r="FQF49" s="8"/>
      <c r="FQI49" s="8"/>
      <c r="FQP49" s="9"/>
      <c r="FQT49" s="11"/>
      <c r="FQV49" s="2"/>
      <c r="FQW49" s="2"/>
      <c r="FQX49" s="8"/>
      <c r="FRA49" s="8"/>
      <c r="FRH49" s="9"/>
      <c r="FRL49" s="11"/>
      <c r="FRN49" s="2"/>
      <c r="FRO49" s="2"/>
      <c r="FRP49" s="8"/>
      <c r="FRS49" s="8"/>
      <c r="FRZ49" s="9"/>
      <c r="FSD49" s="11"/>
      <c r="FSF49" s="2"/>
      <c r="FSG49" s="2"/>
      <c r="FSH49" s="8"/>
      <c r="FSK49" s="8"/>
      <c r="FSR49" s="9"/>
      <c r="FSV49" s="11"/>
      <c r="FSX49" s="2"/>
      <c r="FSY49" s="2"/>
      <c r="FSZ49" s="8"/>
      <c r="FTC49" s="8"/>
      <c r="FTJ49" s="9"/>
      <c r="FTN49" s="11"/>
      <c r="FTP49" s="2"/>
      <c r="FTQ49" s="2"/>
      <c r="FTR49" s="8"/>
      <c r="FTU49" s="8"/>
      <c r="FUB49" s="9"/>
      <c r="FUF49" s="11"/>
      <c r="FUH49" s="2"/>
      <c r="FUI49" s="2"/>
      <c r="FUJ49" s="8"/>
      <c r="FUM49" s="8"/>
      <c r="FUT49" s="9"/>
      <c r="FUX49" s="11"/>
      <c r="FUZ49" s="2"/>
      <c r="FVA49" s="2"/>
      <c r="FVB49" s="8"/>
      <c r="FVE49" s="8"/>
      <c r="FVL49" s="9"/>
      <c r="FVP49" s="11"/>
      <c r="FVR49" s="2"/>
      <c r="FVS49" s="2"/>
      <c r="FVT49" s="8"/>
      <c r="FVW49" s="8"/>
      <c r="FWD49" s="9"/>
      <c r="FWH49" s="11"/>
      <c r="FWJ49" s="2"/>
      <c r="FWK49" s="2"/>
      <c r="FWL49" s="8"/>
      <c r="FWO49" s="8"/>
      <c r="FWV49" s="9"/>
      <c r="FWZ49" s="11"/>
      <c r="FXB49" s="2"/>
      <c r="FXC49" s="2"/>
      <c r="FXD49" s="8"/>
      <c r="FXG49" s="8"/>
      <c r="FXN49" s="9"/>
      <c r="FXR49" s="11"/>
      <c r="FXT49" s="2"/>
      <c r="FXU49" s="2"/>
      <c r="FXV49" s="8"/>
      <c r="FXY49" s="8"/>
      <c r="FYF49" s="9"/>
      <c r="FYJ49" s="11"/>
      <c r="FYL49" s="2"/>
      <c r="FYM49" s="2"/>
      <c r="FYN49" s="8"/>
      <c r="FYQ49" s="8"/>
      <c r="FYX49" s="9"/>
      <c r="FZB49" s="11"/>
      <c r="FZD49" s="2"/>
      <c r="FZE49" s="2"/>
      <c r="FZF49" s="8"/>
      <c r="FZI49" s="8"/>
      <c r="FZP49" s="9"/>
      <c r="FZT49" s="11"/>
      <c r="FZV49" s="2"/>
      <c r="FZW49" s="2"/>
      <c r="FZX49" s="8"/>
      <c r="GAA49" s="8"/>
      <c r="GAH49" s="9"/>
      <c r="GAL49" s="11"/>
      <c r="GAN49" s="2"/>
      <c r="GAO49" s="2"/>
      <c r="GAP49" s="8"/>
      <c r="GAS49" s="8"/>
      <c r="GAZ49" s="9"/>
      <c r="GBD49" s="11"/>
      <c r="GBF49" s="2"/>
      <c r="GBG49" s="2"/>
      <c r="GBH49" s="8"/>
      <c r="GBK49" s="8"/>
      <c r="GBR49" s="9"/>
      <c r="GBV49" s="11"/>
      <c r="GBX49" s="2"/>
      <c r="GBY49" s="2"/>
      <c r="GBZ49" s="8"/>
      <c r="GCC49" s="8"/>
      <c r="GCJ49" s="9"/>
      <c r="GCN49" s="11"/>
      <c r="GCP49" s="2"/>
      <c r="GCQ49" s="2"/>
      <c r="GCR49" s="8"/>
      <c r="GCU49" s="8"/>
      <c r="GDB49" s="9"/>
      <c r="GDF49" s="11"/>
      <c r="GDH49" s="2"/>
      <c r="GDI49" s="2"/>
      <c r="GDJ49" s="8"/>
      <c r="GDM49" s="8"/>
      <c r="GDT49" s="9"/>
      <c r="GDX49" s="11"/>
      <c r="GDZ49" s="2"/>
      <c r="GEA49" s="2"/>
      <c r="GEB49" s="8"/>
      <c r="GEE49" s="8"/>
      <c r="GEL49" s="9"/>
      <c r="GEP49" s="11"/>
      <c r="GER49" s="2"/>
      <c r="GES49" s="2"/>
      <c r="GET49" s="8"/>
      <c r="GEW49" s="8"/>
      <c r="GFD49" s="9"/>
      <c r="GFH49" s="11"/>
      <c r="GFJ49" s="2"/>
      <c r="GFK49" s="2"/>
      <c r="GFL49" s="8"/>
      <c r="GFO49" s="8"/>
      <c r="GFV49" s="9"/>
      <c r="GFZ49" s="11"/>
      <c r="GGB49" s="2"/>
      <c r="GGC49" s="2"/>
      <c r="GGD49" s="8"/>
      <c r="GGG49" s="8"/>
      <c r="GGN49" s="9"/>
      <c r="GGR49" s="11"/>
      <c r="GGT49" s="2"/>
      <c r="GGU49" s="2"/>
      <c r="GGV49" s="8"/>
      <c r="GGY49" s="8"/>
      <c r="GHF49" s="9"/>
      <c r="GHJ49" s="11"/>
      <c r="GHL49" s="2"/>
      <c r="GHM49" s="2"/>
      <c r="GHN49" s="8"/>
      <c r="GHQ49" s="8"/>
      <c r="GHX49" s="9"/>
      <c r="GIB49" s="11"/>
      <c r="GID49" s="2"/>
      <c r="GIE49" s="2"/>
      <c r="GIF49" s="8"/>
      <c r="GII49" s="8"/>
      <c r="GIP49" s="9"/>
      <c r="GIT49" s="11"/>
      <c r="GIV49" s="2"/>
      <c r="GIW49" s="2"/>
      <c r="GIX49" s="8"/>
      <c r="GJA49" s="8"/>
      <c r="GJH49" s="9"/>
      <c r="GJL49" s="11"/>
      <c r="GJN49" s="2"/>
      <c r="GJO49" s="2"/>
      <c r="GJP49" s="8"/>
      <c r="GJS49" s="8"/>
      <c r="GJZ49" s="9"/>
      <c r="GKD49" s="11"/>
      <c r="GKF49" s="2"/>
      <c r="GKG49" s="2"/>
      <c r="GKH49" s="8"/>
      <c r="GKK49" s="8"/>
      <c r="GKR49" s="9"/>
      <c r="GKV49" s="11"/>
      <c r="GKX49" s="2"/>
      <c r="GKY49" s="2"/>
      <c r="GKZ49" s="8"/>
      <c r="GLC49" s="8"/>
      <c r="GLJ49" s="9"/>
      <c r="GLN49" s="11"/>
      <c r="GLP49" s="2"/>
      <c r="GLQ49" s="2"/>
      <c r="GLR49" s="8"/>
      <c r="GLU49" s="8"/>
      <c r="GMB49" s="9"/>
      <c r="GMF49" s="11"/>
      <c r="GMH49" s="2"/>
      <c r="GMI49" s="2"/>
      <c r="GMJ49" s="8"/>
      <c r="GMM49" s="8"/>
      <c r="GMT49" s="9"/>
      <c r="GMX49" s="11"/>
      <c r="GMZ49" s="2"/>
      <c r="GNA49" s="2"/>
      <c r="GNB49" s="8"/>
      <c r="GNE49" s="8"/>
      <c r="GNL49" s="9"/>
      <c r="GNP49" s="11"/>
      <c r="GNR49" s="2"/>
      <c r="GNS49" s="2"/>
      <c r="GNT49" s="8"/>
      <c r="GNW49" s="8"/>
      <c r="GOD49" s="9"/>
      <c r="GOH49" s="11"/>
      <c r="GOJ49" s="2"/>
      <c r="GOK49" s="2"/>
      <c r="GOL49" s="8"/>
      <c r="GOO49" s="8"/>
      <c r="GOV49" s="9"/>
      <c r="GOZ49" s="11"/>
      <c r="GPB49" s="2"/>
      <c r="GPC49" s="2"/>
      <c r="GPD49" s="8"/>
      <c r="GPG49" s="8"/>
      <c r="GPN49" s="9"/>
      <c r="GPR49" s="11"/>
      <c r="GPT49" s="2"/>
      <c r="GPU49" s="2"/>
      <c r="GPV49" s="8"/>
      <c r="GPY49" s="8"/>
      <c r="GQF49" s="9"/>
      <c r="GQJ49" s="11"/>
      <c r="GQL49" s="2"/>
      <c r="GQM49" s="2"/>
      <c r="GQN49" s="8"/>
      <c r="GQQ49" s="8"/>
      <c r="GQX49" s="9"/>
      <c r="GRB49" s="11"/>
      <c r="GRD49" s="2"/>
      <c r="GRE49" s="2"/>
      <c r="GRF49" s="8"/>
      <c r="GRI49" s="8"/>
      <c r="GRP49" s="9"/>
      <c r="GRT49" s="11"/>
      <c r="GRV49" s="2"/>
      <c r="GRW49" s="2"/>
      <c r="GRX49" s="8"/>
      <c r="GSA49" s="8"/>
      <c r="GSH49" s="9"/>
      <c r="GSL49" s="11"/>
      <c r="GSN49" s="2"/>
      <c r="GSO49" s="2"/>
      <c r="GSP49" s="8"/>
      <c r="GSS49" s="8"/>
      <c r="GSZ49" s="9"/>
      <c r="GTD49" s="11"/>
      <c r="GTF49" s="2"/>
      <c r="GTG49" s="2"/>
      <c r="GTH49" s="8"/>
      <c r="GTK49" s="8"/>
      <c r="GTR49" s="9"/>
      <c r="GTV49" s="11"/>
      <c r="GTX49" s="2"/>
      <c r="GTY49" s="2"/>
      <c r="GTZ49" s="8"/>
      <c r="GUC49" s="8"/>
      <c r="GUJ49" s="9"/>
      <c r="GUN49" s="11"/>
      <c r="GUP49" s="2"/>
      <c r="GUQ49" s="2"/>
      <c r="GUR49" s="8"/>
      <c r="GUU49" s="8"/>
      <c r="GVB49" s="9"/>
      <c r="GVF49" s="11"/>
      <c r="GVH49" s="2"/>
      <c r="GVI49" s="2"/>
      <c r="GVJ49" s="8"/>
      <c r="GVM49" s="8"/>
      <c r="GVT49" s="9"/>
      <c r="GVX49" s="11"/>
      <c r="GVZ49" s="2"/>
      <c r="GWA49" s="2"/>
      <c r="GWB49" s="8"/>
      <c r="GWE49" s="8"/>
      <c r="GWL49" s="9"/>
      <c r="GWP49" s="11"/>
      <c r="GWR49" s="2"/>
      <c r="GWS49" s="2"/>
      <c r="GWT49" s="8"/>
      <c r="GWW49" s="8"/>
      <c r="GXD49" s="9"/>
      <c r="GXH49" s="11"/>
      <c r="GXJ49" s="2"/>
      <c r="GXK49" s="2"/>
      <c r="GXL49" s="8"/>
      <c r="GXO49" s="8"/>
      <c r="GXV49" s="9"/>
      <c r="GXZ49" s="11"/>
      <c r="GYB49" s="2"/>
      <c r="GYC49" s="2"/>
      <c r="GYD49" s="8"/>
      <c r="GYG49" s="8"/>
      <c r="GYN49" s="9"/>
      <c r="GYR49" s="11"/>
      <c r="GYT49" s="2"/>
      <c r="GYU49" s="2"/>
      <c r="GYV49" s="8"/>
      <c r="GYY49" s="8"/>
      <c r="GZF49" s="9"/>
      <c r="GZJ49" s="11"/>
      <c r="GZL49" s="2"/>
      <c r="GZM49" s="2"/>
      <c r="GZN49" s="8"/>
      <c r="GZQ49" s="8"/>
      <c r="GZX49" s="9"/>
      <c r="HAB49" s="11"/>
      <c r="HAD49" s="2"/>
      <c r="HAE49" s="2"/>
      <c r="HAF49" s="8"/>
      <c r="HAI49" s="8"/>
      <c r="HAP49" s="9"/>
      <c r="HAT49" s="11"/>
      <c r="HAV49" s="2"/>
      <c r="HAW49" s="2"/>
      <c r="HAX49" s="8"/>
      <c r="HBA49" s="8"/>
      <c r="HBH49" s="9"/>
      <c r="HBL49" s="11"/>
      <c r="HBN49" s="2"/>
      <c r="HBO49" s="2"/>
      <c r="HBP49" s="8"/>
      <c r="HBS49" s="8"/>
      <c r="HBZ49" s="9"/>
      <c r="HCD49" s="11"/>
      <c r="HCF49" s="2"/>
      <c r="HCG49" s="2"/>
      <c r="HCH49" s="8"/>
      <c r="HCK49" s="8"/>
      <c r="HCR49" s="9"/>
      <c r="HCV49" s="11"/>
      <c r="HCX49" s="2"/>
      <c r="HCY49" s="2"/>
      <c r="HCZ49" s="8"/>
      <c r="HDC49" s="8"/>
      <c r="HDJ49" s="9"/>
      <c r="HDN49" s="11"/>
      <c r="HDP49" s="2"/>
      <c r="HDQ49" s="2"/>
      <c r="HDR49" s="8"/>
      <c r="HDU49" s="8"/>
      <c r="HEB49" s="9"/>
      <c r="HEF49" s="11"/>
      <c r="HEH49" s="2"/>
      <c r="HEI49" s="2"/>
      <c r="HEJ49" s="8"/>
      <c r="HEM49" s="8"/>
      <c r="HET49" s="9"/>
      <c r="HEX49" s="11"/>
      <c r="HEZ49" s="2"/>
      <c r="HFA49" s="2"/>
      <c r="HFB49" s="8"/>
      <c r="HFE49" s="8"/>
      <c r="HFL49" s="9"/>
      <c r="HFP49" s="11"/>
      <c r="HFR49" s="2"/>
      <c r="HFS49" s="2"/>
      <c r="HFT49" s="8"/>
      <c r="HFW49" s="8"/>
      <c r="HGD49" s="9"/>
      <c r="HGH49" s="11"/>
      <c r="HGJ49" s="2"/>
      <c r="HGK49" s="2"/>
      <c r="HGL49" s="8"/>
      <c r="HGO49" s="8"/>
      <c r="HGV49" s="9"/>
      <c r="HGZ49" s="11"/>
      <c r="HHB49" s="2"/>
      <c r="HHC49" s="2"/>
      <c r="HHD49" s="8"/>
      <c r="HHG49" s="8"/>
      <c r="HHN49" s="9"/>
      <c r="HHR49" s="11"/>
      <c r="HHT49" s="2"/>
      <c r="HHU49" s="2"/>
      <c r="HHV49" s="8"/>
      <c r="HHY49" s="8"/>
      <c r="HIF49" s="9"/>
      <c r="HIJ49" s="11"/>
      <c r="HIL49" s="2"/>
      <c r="HIM49" s="2"/>
      <c r="HIN49" s="8"/>
      <c r="HIQ49" s="8"/>
      <c r="HIX49" s="9"/>
      <c r="HJB49" s="11"/>
      <c r="HJD49" s="2"/>
      <c r="HJE49" s="2"/>
      <c r="HJF49" s="8"/>
      <c r="HJI49" s="8"/>
      <c r="HJP49" s="9"/>
      <c r="HJT49" s="11"/>
      <c r="HJV49" s="2"/>
      <c r="HJW49" s="2"/>
      <c r="HJX49" s="8"/>
      <c r="HKA49" s="8"/>
      <c r="HKH49" s="9"/>
      <c r="HKL49" s="11"/>
      <c r="HKN49" s="2"/>
      <c r="HKO49" s="2"/>
      <c r="HKP49" s="8"/>
      <c r="HKS49" s="8"/>
      <c r="HKZ49" s="9"/>
      <c r="HLD49" s="11"/>
      <c r="HLF49" s="2"/>
      <c r="HLG49" s="2"/>
      <c r="HLH49" s="8"/>
      <c r="HLK49" s="8"/>
      <c r="HLR49" s="9"/>
      <c r="HLV49" s="11"/>
      <c r="HLX49" s="2"/>
      <c r="HLY49" s="2"/>
      <c r="HLZ49" s="8"/>
      <c r="HMC49" s="8"/>
      <c r="HMJ49" s="9"/>
      <c r="HMN49" s="11"/>
      <c r="HMP49" s="2"/>
      <c r="HMQ49" s="2"/>
      <c r="HMR49" s="8"/>
      <c r="HMU49" s="8"/>
      <c r="HNB49" s="9"/>
      <c r="HNF49" s="11"/>
      <c r="HNH49" s="2"/>
      <c r="HNI49" s="2"/>
      <c r="HNJ49" s="8"/>
      <c r="HNM49" s="8"/>
      <c r="HNT49" s="9"/>
      <c r="HNX49" s="11"/>
      <c r="HNZ49" s="2"/>
      <c r="HOA49" s="2"/>
      <c r="HOB49" s="8"/>
      <c r="HOE49" s="8"/>
      <c r="HOL49" s="9"/>
      <c r="HOP49" s="11"/>
      <c r="HOR49" s="2"/>
      <c r="HOS49" s="2"/>
      <c r="HOT49" s="8"/>
      <c r="HOW49" s="8"/>
      <c r="HPD49" s="9"/>
      <c r="HPH49" s="11"/>
      <c r="HPJ49" s="2"/>
      <c r="HPK49" s="2"/>
      <c r="HPL49" s="8"/>
      <c r="HPO49" s="8"/>
      <c r="HPV49" s="9"/>
      <c r="HPZ49" s="11"/>
      <c r="HQB49" s="2"/>
      <c r="HQC49" s="2"/>
      <c r="HQD49" s="8"/>
      <c r="HQG49" s="8"/>
      <c r="HQN49" s="9"/>
      <c r="HQR49" s="11"/>
      <c r="HQT49" s="2"/>
      <c r="HQU49" s="2"/>
      <c r="HQV49" s="8"/>
      <c r="HQY49" s="8"/>
      <c r="HRF49" s="9"/>
      <c r="HRJ49" s="11"/>
      <c r="HRL49" s="2"/>
      <c r="HRM49" s="2"/>
      <c r="HRN49" s="8"/>
      <c r="HRQ49" s="8"/>
      <c r="HRX49" s="9"/>
      <c r="HSB49" s="11"/>
      <c r="HSD49" s="2"/>
      <c r="HSE49" s="2"/>
      <c r="HSF49" s="8"/>
      <c r="HSI49" s="8"/>
      <c r="HSP49" s="9"/>
      <c r="HST49" s="11"/>
      <c r="HSV49" s="2"/>
      <c r="HSW49" s="2"/>
      <c r="HSX49" s="8"/>
      <c r="HTA49" s="8"/>
      <c r="HTH49" s="9"/>
      <c r="HTL49" s="11"/>
      <c r="HTN49" s="2"/>
      <c r="HTO49" s="2"/>
      <c r="HTP49" s="8"/>
      <c r="HTS49" s="8"/>
      <c r="HTZ49" s="9"/>
      <c r="HUD49" s="11"/>
      <c r="HUF49" s="2"/>
      <c r="HUG49" s="2"/>
      <c r="HUH49" s="8"/>
      <c r="HUK49" s="8"/>
      <c r="HUR49" s="9"/>
      <c r="HUV49" s="11"/>
      <c r="HUX49" s="2"/>
      <c r="HUY49" s="2"/>
      <c r="HUZ49" s="8"/>
      <c r="HVC49" s="8"/>
      <c r="HVJ49" s="9"/>
      <c r="HVN49" s="11"/>
      <c r="HVP49" s="2"/>
      <c r="HVQ49" s="2"/>
      <c r="HVR49" s="8"/>
      <c r="HVU49" s="8"/>
      <c r="HWB49" s="9"/>
      <c r="HWF49" s="11"/>
      <c r="HWH49" s="2"/>
      <c r="HWI49" s="2"/>
      <c r="HWJ49" s="8"/>
      <c r="HWM49" s="8"/>
      <c r="HWT49" s="9"/>
      <c r="HWX49" s="11"/>
      <c r="HWZ49" s="2"/>
      <c r="HXA49" s="2"/>
      <c r="HXB49" s="8"/>
      <c r="HXE49" s="8"/>
      <c r="HXL49" s="9"/>
      <c r="HXP49" s="11"/>
      <c r="HXR49" s="2"/>
      <c r="HXS49" s="2"/>
      <c r="HXT49" s="8"/>
      <c r="HXW49" s="8"/>
      <c r="HYD49" s="9"/>
      <c r="HYH49" s="11"/>
      <c r="HYJ49" s="2"/>
      <c r="HYK49" s="2"/>
      <c r="HYL49" s="8"/>
      <c r="HYO49" s="8"/>
      <c r="HYV49" s="9"/>
      <c r="HYZ49" s="11"/>
      <c r="HZB49" s="2"/>
      <c r="HZC49" s="2"/>
      <c r="HZD49" s="8"/>
      <c r="HZG49" s="8"/>
      <c r="HZN49" s="9"/>
      <c r="HZR49" s="11"/>
      <c r="HZT49" s="2"/>
      <c r="HZU49" s="2"/>
      <c r="HZV49" s="8"/>
      <c r="HZY49" s="8"/>
      <c r="IAF49" s="9"/>
      <c r="IAJ49" s="11"/>
      <c r="IAL49" s="2"/>
      <c r="IAM49" s="2"/>
      <c r="IAN49" s="8"/>
      <c r="IAQ49" s="8"/>
      <c r="IAX49" s="9"/>
      <c r="IBB49" s="11"/>
      <c r="IBD49" s="2"/>
      <c r="IBE49" s="2"/>
      <c r="IBF49" s="8"/>
      <c r="IBI49" s="8"/>
      <c r="IBP49" s="9"/>
      <c r="IBT49" s="11"/>
      <c r="IBV49" s="2"/>
      <c r="IBW49" s="2"/>
      <c r="IBX49" s="8"/>
      <c r="ICA49" s="8"/>
      <c r="ICH49" s="9"/>
      <c r="ICL49" s="11"/>
      <c r="ICN49" s="2"/>
      <c r="ICO49" s="2"/>
      <c r="ICP49" s="8"/>
      <c r="ICS49" s="8"/>
      <c r="ICZ49" s="9"/>
      <c r="IDD49" s="11"/>
      <c r="IDF49" s="2"/>
      <c r="IDG49" s="2"/>
      <c r="IDH49" s="8"/>
      <c r="IDK49" s="8"/>
      <c r="IDR49" s="9"/>
      <c r="IDV49" s="11"/>
      <c r="IDX49" s="2"/>
      <c r="IDY49" s="2"/>
      <c r="IDZ49" s="8"/>
      <c r="IEC49" s="8"/>
      <c r="IEJ49" s="9"/>
      <c r="IEN49" s="11"/>
      <c r="IEP49" s="2"/>
      <c r="IEQ49" s="2"/>
      <c r="IER49" s="8"/>
      <c r="IEU49" s="8"/>
      <c r="IFB49" s="9"/>
      <c r="IFF49" s="11"/>
      <c r="IFH49" s="2"/>
      <c r="IFI49" s="2"/>
      <c r="IFJ49" s="8"/>
      <c r="IFM49" s="8"/>
      <c r="IFT49" s="9"/>
      <c r="IFX49" s="11"/>
      <c r="IFZ49" s="2"/>
      <c r="IGA49" s="2"/>
      <c r="IGB49" s="8"/>
      <c r="IGE49" s="8"/>
      <c r="IGL49" s="9"/>
      <c r="IGP49" s="11"/>
      <c r="IGR49" s="2"/>
      <c r="IGS49" s="2"/>
      <c r="IGT49" s="8"/>
      <c r="IGW49" s="8"/>
      <c r="IHD49" s="9"/>
      <c r="IHH49" s="11"/>
      <c r="IHJ49" s="2"/>
      <c r="IHK49" s="2"/>
      <c r="IHL49" s="8"/>
      <c r="IHO49" s="8"/>
      <c r="IHV49" s="9"/>
      <c r="IHZ49" s="11"/>
      <c r="IIB49" s="2"/>
      <c r="IIC49" s="2"/>
      <c r="IID49" s="8"/>
      <c r="IIG49" s="8"/>
      <c r="IIN49" s="9"/>
      <c r="IIR49" s="11"/>
      <c r="IIT49" s="2"/>
      <c r="IIU49" s="2"/>
      <c r="IIV49" s="8"/>
      <c r="IIY49" s="8"/>
      <c r="IJF49" s="9"/>
      <c r="IJJ49" s="11"/>
      <c r="IJL49" s="2"/>
      <c r="IJM49" s="2"/>
      <c r="IJN49" s="8"/>
      <c r="IJQ49" s="8"/>
      <c r="IJX49" s="9"/>
      <c r="IKB49" s="11"/>
      <c r="IKD49" s="2"/>
      <c r="IKE49" s="2"/>
      <c r="IKF49" s="8"/>
      <c r="IKI49" s="8"/>
      <c r="IKP49" s="9"/>
      <c r="IKT49" s="11"/>
      <c r="IKV49" s="2"/>
      <c r="IKW49" s="2"/>
      <c r="IKX49" s="8"/>
      <c r="ILA49" s="8"/>
      <c r="ILH49" s="9"/>
      <c r="ILL49" s="11"/>
      <c r="ILN49" s="2"/>
      <c r="ILO49" s="2"/>
      <c r="ILP49" s="8"/>
      <c r="ILS49" s="8"/>
      <c r="ILZ49" s="9"/>
      <c r="IMD49" s="11"/>
      <c r="IMF49" s="2"/>
      <c r="IMG49" s="2"/>
      <c r="IMH49" s="8"/>
      <c r="IMK49" s="8"/>
      <c r="IMR49" s="9"/>
      <c r="IMV49" s="11"/>
      <c r="IMX49" s="2"/>
      <c r="IMY49" s="2"/>
      <c r="IMZ49" s="8"/>
      <c r="INC49" s="8"/>
      <c r="INJ49" s="9"/>
      <c r="INN49" s="11"/>
      <c r="INP49" s="2"/>
      <c r="INQ49" s="2"/>
      <c r="INR49" s="8"/>
      <c r="INU49" s="8"/>
      <c r="IOB49" s="9"/>
      <c r="IOF49" s="11"/>
      <c r="IOH49" s="2"/>
      <c r="IOI49" s="2"/>
      <c r="IOJ49" s="8"/>
      <c r="IOM49" s="8"/>
      <c r="IOT49" s="9"/>
      <c r="IOX49" s="11"/>
      <c r="IOZ49" s="2"/>
      <c r="IPA49" s="2"/>
      <c r="IPB49" s="8"/>
      <c r="IPE49" s="8"/>
      <c r="IPL49" s="9"/>
      <c r="IPP49" s="11"/>
      <c r="IPR49" s="2"/>
      <c r="IPS49" s="2"/>
      <c r="IPT49" s="8"/>
      <c r="IPW49" s="8"/>
      <c r="IQD49" s="9"/>
      <c r="IQH49" s="11"/>
      <c r="IQJ49" s="2"/>
      <c r="IQK49" s="2"/>
      <c r="IQL49" s="8"/>
      <c r="IQO49" s="8"/>
      <c r="IQV49" s="9"/>
      <c r="IQZ49" s="11"/>
      <c r="IRB49" s="2"/>
      <c r="IRC49" s="2"/>
      <c r="IRD49" s="8"/>
      <c r="IRG49" s="8"/>
      <c r="IRN49" s="9"/>
      <c r="IRR49" s="11"/>
      <c r="IRT49" s="2"/>
      <c r="IRU49" s="2"/>
      <c r="IRV49" s="8"/>
      <c r="IRY49" s="8"/>
      <c r="ISF49" s="9"/>
      <c r="ISJ49" s="11"/>
      <c r="ISL49" s="2"/>
      <c r="ISM49" s="2"/>
      <c r="ISN49" s="8"/>
      <c r="ISQ49" s="8"/>
      <c r="ISX49" s="9"/>
      <c r="ITB49" s="11"/>
      <c r="ITD49" s="2"/>
      <c r="ITE49" s="2"/>
      <c r="ITF49" s="8"/>
      <c r="ITI49" s="8"/>
      <c r="ITP49" s="9"/>
      <c r="ITT49" s="11"/>
      <c r="ITV49" s="2"/>
      <c r="ITW49" s="2"/>
      <c r="ITX49" s="8"/>
      <c r="IUA49" s="8"/>
      <c r="IUH49" s="9"/>
      <c r="IUL49" s="11"/>
      <c r="IUN49" s="2"/>
      <c r="IUO49" s="2"/>
      <c r="IUP49" s="8"/>
      <c r="IUS49" s="8"/>
      <c r="IUZ49" s="9"/>
      <c r="IVD49" s="11"/>
      <c r="IVF49" s="2"/>
      <c r="IVG49" s="2"/>
      <c r="IVH49" s="8"/>
      <c r="IVK49" s="8"/>
      <c r="IVR49" s="9"/>
      <c r="IVV49" s="11"/>
      <c r="IVX49" s="2"/>
      <c r="IVY49" s="2"/>
      <c r="IVZ49" s="8"/>
      <c r="IWC49" s="8"/>
      <c r="IWJ49" s="9"/>
      <c r="IWN49" s="11"/>
      <c r="IWP49" s="2"/>
      <c r="IWQ49" s="2"/>
      <c r="IWR49" s="8"/>
      <c r="IWU49" s="8"/>
      <c r="IXB49" s="9"/>
      <c r="IXF49" s="11"/>
      <c r="IXH49" s="2"/>
      <c r="IXI49" s="2"/>
      <c r="IXJ49" s="8"/>
      <c r="IXM49" s="8"/>
      <c r="IXT49" s="9"/>
      <c r="IXX49" s="11"/>
      <c r="IXZ49" s="2"/>
      <c r="IYA49" s="2"/>
      <c r="IYB49" s="8"/>
      <c r="IYE49" s="8"/>
      <c r="IYL49" s="9"/>
      <c r="IYP49" s="11"/>
      <c r="IYR49" s="2"/>
      <c r="IYS49" s="2"/>
      <c r="IYT49" s="8"/>
      <c r="IYW49" s="8"/>
      <c r="IZD49" s="9"/>
      <c r="IZH49" s="11"/>
      <c r="IZJ49" s="2"/>
      <c r="IZK49" s="2"/>
      <c r="IZL49" s="8"/>
      <c r="IZO49" s="8"/>
      <c r="IZV49" s="9"/>
      <c r="IZZ49" s="11"/>
      <c r="JAB49" s="2"/>
      <c r="JAC49" s="2"/>
      <c r="JAD49" s="8"/>
      <c r="JAG49" s="8"/>
      <c r="JAN49" s="9"/>
      <c r="JAR49" s="11"/>
      <c r="JAT49" s="2"/>
      <c r="JAU49" s="2"/>
      <c r="JAV49" s="8"/>
      <c r="JAY49" s="8"/>
      <c r="JBF49" s="9"/>
      <c r="JBJ49" s="11"/>
      <c r="JBL49" s="2"/>
      <c r="JBM49" s="2"/>
      <c r="JBN49" s="8"/>
      <c r="JBQ49" s="8"/>
      <c r="JBX49" s="9"/>
      <c r="JCB49" s="11"/>
      <c r="JCD49" s="2"/>
      <c r="JCE49" s="2"/>
      <c r="JCF49" s="8"/>
      <c r="JCI49" s="8"/>
      <c r="JCP49" s="9"/>
      <c r="JCT49" s="11"/>
      <c r="JCV49" s="2"/>
      <c r="JCW49" s="2"/>
      <c r="JCX49" s="8"/>
      <c r="JDA49" s="8"/>
      <c r="JDH49" s="9"/>
      <c r="JDL49" s="11"/>
      <c r="JDN49" s="2"/>
      <c r="JDO49" s="2"/>
      <c r="JDP49" s="8"/>
      <c r="JDS49" s="8"/>
      <c r="JDZ49" s="9"/>
      <c r="JED49" s="11"/>
      <c r="JEF49" s="2"/>
      <c r="JEG49" s="2"/>
      <c r="JEH49" s="8"/>
      <c r="JEK49" s="8"/>
      <c r="JER49" s="9"/>
      <c r="JEV49" s="11"/>
      <c r="JEX49" s="2"/>
      <c r="JEY49" s="2"/>
      <c r="JEZ49" s="8"/>
      <c r="JFC49" s="8"/>
      <c r="JFJ49" s="9"/>
      <c r="JFN49" s="11"/>
      <c r="JFP49" s="2"/>
      <c r="JFQ49" s="2"/>
      <c r="JFR49" s="8"/>
      <c r="JFU49" s="8"/>
      <c r="JGB49" s="9"/>
      <c r="JGF49" s="11"/>
      <c r="JGH49" s="2"/>
      <c r="JGI49" s="2"/>
      <c r="JGJ49" s="8"/>
      <c r="JGM49" s="8"/>
      <c r="JGT49" s="9"/>
      <c r="JGX49" s="11"/>
      <c r="JGZ49" s="2"/>
      <c r="JHA49" s="2"/>
      <c r="JHB49" s="8"/>
      <c r="JHE49" s="8"/>
      <c r="JHL49" s="9"/>
      <c r="JHP49" s="11"/>
      <c r="JHR49" s="2"/>
      <c r="JHS49" s="2"/>
      <c r="JHT49" s="8"/>
      <c r="JHW49" s="8"/>
      <c r="JID49" s="9"/>
      <c r="JIH49" s="11"/>
      <c r="JIJ49" s="2"/>
      <c r="JIK49" s="2"/>
      <c r="JIL49" s="8"/>
      <c r="JIO49" s="8"/>
      <c r="JIV49" s="9"/>
      <c r="JIZ49" s="11"/>
      <c r="JJB49" s="2"/>
      <c r="JJC49" s="2"/>
      <c r="JJD49" s="8"/>
      <c r="JJG49" s="8"/>
      <c r="JJN49" s="9"/>
      <c r="JJR49" s="11"/>
      <c r="JJT49" s="2"/>
      <c r="JJU49" s="2"/>
      <c r="JJV49" s="8"/>
      <c r="JJY49" s="8"/>
      <c r="JKF49" s="9"/>
      <c r="JKJ49" s="11"/>
      <c r="JKL49" s="2"/>
      <c r="JKM49" s="2"/>
      <c r="JKN49" s="8"/>
      <c r="JKQ49" s="8"/>
      <c r="JKX49" s="9"/>
      <c r="JLB49" s="11"/>
      <c r="JLD49" s="2"/>
      <c r="JLE49" s="2"/>
      <c r="JLF49" s="8"/>
      <c r="JLI49" s="8"/>
      <c r="JLP49" s="9"/>
      <c r="JLT49" s="11"/>
      <c r="JLV49" s="2"/>
      <c r="JLW49" s="2"/>
      <c r="JLX49" s="8"/>
      <c r="JMA49" s="8"/>
      <c r="JMH49" s="9"/>
      <c r="JML49" s="11"/>
      <c r="JMN49" s="2"/>
      <c r="JMO49" s="2"/>
      <c r="JMP49" s="8"/>
      <c r="JMS49" s="8"/>
      <c r="JMZ49" s="9"/>
      <c r="JND49" s="11"/>
      <c r="JNF49" s="2"/>
      <c r="JNG49" s="2"/>
      <c r="JNH49" s="8"/>
      <c r="JNK49" s="8"/>
      <c r="JNR49" s="9"/>
      <c r="JNV49" s="11"/>
      <c r="JNX49" s="2"/>
      <c r="JNY49" s="2"/>
      <c r="JNZ49" s="8"/>
      <c r="JOC49" s="8"/>
      <c r="JOJ49" s="9"/>
      <c r="JON49" s="11"/>
      <c r="JOP49" s="2"/>
      <c r="JOQ49" s="2"/>
      <c r="JOR49" s="8"/>
      <c r="JOU49" s="8"/>
      <c r="JPB49" s="9"/>
      <c r="JPF49" s="11"/>
      <c r="JPH49" s="2"/>
      <c r="JPI49" s="2"/>
      <c r="JPJ49" s="8"/>
      <c r="JPM49" s="8"/>
      <c r="JPT49" s="9"/>
      <c r="JPX49" s="11"/>
      <c r="JPZ49" s="2"/>
      <c r="JQA49" s="2"/>
      <c r="JQB49" s="8"/>
      <c r="JQE49" s="8"/>
      <c r="JQL49" s="9"/>
      <c r="JQP49" s="11"/>
      <c r="JQR49" s="2"/>
      <c r="JQS49" s="2"/>
      <c r="JQT49" s="8"/>
      <c r="JQW49" s="8"/>
      <c r="JRD49" s="9"/>
      <c r="JRH49" s="11"/>
      <c r="JRJ49" s="2"/>
      <c r="JRK49" s="2"/>
      <c r="JRL49" s="8"/>
      <c r="JRO49" s="8"/>
      <c r="JRV49" s="9"/>
      <c r="JRZ49" s="11"/>
      <c r="JSB49" s="2"/>
      <c r="JSC49" s="2"/>
      <c r="JSD49" s="8"/>
      <c r="JSG49" s="8"/>
      <c r="JSN49" s="9"/>
      <c r="JSR49" s="11"/>
      <c r="JST49" s="2"/>
      <c r="JSU49" s="2"/>
      <c r="JSV49" s="8"/>
      <c r="JSY49" s="8"/>
      <c r="JTF49" s="9"/>
      <c r="JTJ49" s="11"/>
      <c r="JTL49" s="2"/>
      <c r="JTM49" s="2"/>
      <c r="JTN49" s="8"/>
      <c r="JTQ49" s="8"/>
      <c r="JTX49" s="9"/>
      <c r="JUB49" s="11"/>
      <c r="JUD49" s="2"/>
      <c r="JUE49" s="2"/>
      <c r="JUF49" s="8"/>
      <c r="JUI49" s="8"/>
      <c r="JUP49" s="9"/>
      <c r="JUT49" s="11"/>
      <c r="JUV49" s="2"/>
      <c r="JUW49" s="2"/>
      <c r="JUX49" s="8"/>
      <c r="JVA49" s="8"/>
      <c r="JVH49" s="9"/>
      <c r="JVL49" s="11"/>
      <c r="JVN49" s="2"/>
      <c r="JVO49" s="2"/>
      <c r="JVP49" s="8"/>
      <c r="JVS49" s="8"/>
      <c r="JVZ49" s="9"/>
      <c r="JWD49" s="11"/>
      <c r="JWF49" s="2"/>
      <c r="JWG49" s="2"/>
      <c r="JWH49" s="8"/>
      <c r="JWK49" s="8"/>
      <c r="JWR49" s="9"/>
      <c r="JWV49" s="11"/>
      <c r="JWX49" s="2"/>
      <c r="JWY49" s="2"/>
      <c r="JWZ49" s="8"/>
      <c r="JXC49" s="8"/>
      <c r="JXJ49" s="9"/>
      <c r="JXN49" s="11"/>
      <c r="JXP49" s="2"/>
      <c r="JXQ49" s="2"/>
      <c r="JXR49" s="8"/>
      <c r="JXU49" s="8"/>
      <c r="JYB49" s="9"/>
      <c r="JYF49" s="11"/>
      <c r="JYH49" s="2"/>
      <c r="JYI49" s="2"/>
      <c r="JYJ49" s="8"/>
      <c r="JYM49" s="8"/>
      <c r="JYT49" s="9"/>
      <c r="JYX49" s="11"/>
      <c r="JYZ49" s="2"/>
      <c r="JZA49" s="2"/>
      <c r="JZB49" s="8"/>
      <c r="JZE49" s="8"/>
      <c r="JZL49" s="9"/>
      <c r="JZP49" s="11"/>
      <c r="JZR49" s="2"/>
      <c r="JZS49" s="2"/>
      <c r="JZT49" s="8"/>
      <c r="JZW49" s="8"/>
      <c r="KAD49" s="9"/>
      <c r="KAH49" s="11"/>
      <c r="KAJ49" s="2"/>
      <c r="KAK49" s="2"/>
      <c r="KAL49" s="8"/>
      <c r="KAO49" s="8"/>
      <c r="KAV49" s="9"/>
      <c r="KAZ49" s="11"/>
      <c r="KBB49" s="2"/>
      <c r="KBC49" s="2"/>
      <c r="KBD49" s="8"/>
      <c r="KBG49" s="8"/>
      <c r="KBN49" s="9"/>
      <c r="KBR49" s="11"/>
      <c r="KBT49" s="2"/>
      <c r="KBU49" s="2"/>
      <c r="KBV49" s="8"/>
      <c r="KBY49" s="8"/>
      <c r="KCF49" s="9"/>
      <c r="KCJ49" s="11"/>
      <c r="KCL49" s="2"/>
      <c r="KCM49" s="2"/>
      <c r="KCN49" s="8"/>
      <c r="KCQ49" s="8"/>
      <c r="KCX49" s="9"/>
      <c r="KDB49" s="11"/>
      <c r="KDD49" s="2"/>
      <c r="KDE49" s="2"/>
      <c r="KDF49" s="8"/>
      <c r="KDI49" s="8"/>
      <c r="KDP49" s="9"/>
      <c r="KDT49" s="11"/>
      <c r="KDV49" s="2"/>
      <c r="KDW49" s="2"/>
      <c r="KDX49" s="8"/>
      <c r="KEA49" s="8"/>
      <c r="KEH49" s="9"/>
      <c r="KEL49" s="11"/>
      <c r="KEN49" s="2"/>
      <c r="KEO49" s="2"/>
      <c r="KEP49" s="8"/>
      <c r="KES49" s="8"/>
      <c r="KEZ49" s="9"/>
      <c r="KFD49" s="11"/>
      <c r="KFF49" s="2"/>
      <c r="KFG49" s="2"/>
      <c r="KFH49" s="8"/>
      <c r="KFK49" s="8"/>
      <c r="KFR49" s="9"/>
      <c r="KFV49" s="11"/>
      <c r="KFX49" s="2"/>
      <c r="KFY49" s="2"/>
      <c r="KFZ49" s="8"/>
      <c r="KGC49" s="8"/>
      <c r="KGJ49" s="9"/>
      <c r="KGN49" s="11"/>
      <c r="KGP49" s="2"/>
      <c r="KGQ49" s="2"/>
      <c r="KGR49" s="8"/>
      <c r="KGU49" s="8"/>
      <c r="KHB49" s="9"/>
      <c r="KHF49" s="11"/>
      <c r="KHH49" s="2"/>
      <c r="KHI49" s="2"/>
      <c r="KHJ49" s="8"/>
      <c r="KHM49" s="8"/>
      <c r="KHT49" s="9"/>
      <c r="KHX49" s="11"/>
      <c r="KHZ49" s="2"/>
      <c r="KIA49" s="2"/>
      <c r="KIB49" s="8"/>
      <c r="KIE49" s="8"/>
      <c r="KIL49" s="9"/>
      <c r="KIP49" s="11"/>
      <c r="KIR49" s="2"/>
      <c r="KIS49" s="2"/>
      <c r="KIT49" s="8"/>
      <c r="KIW49" s="8"/>
      <c r="KJD49" s="9"/>
      <c r="KJH49" s="11"/>
      <c r="KJJ49" s="2"/>
      <c r="KJK49" s="2"/>
      <c r="KJL49" s="8"/>
      <c r="KJO49" s="8"/>
      <c r="KJV49" s="9"/>
      <c r="KJZ49" s="11"/>
      <c r="KKB49" s="2"/>
      <c r="KKC49" s="2"/>
      <c r="KKD49" s="8"/>
      <c r="KKG49" s="8"/>
      <c r="KKN49" s="9"/>
      <c r="KKR49" s="11"/>
      <c r="KKT49" s="2"/>
      <c r="KKU49" s="2"/>
      <c r="KKV49" s="8"/>
      <c r="KKY49" s="8"/>
      <c r="KLF49" s="9"/>
      <c r="KLJ49" s="11"/>
      <c r="KLL49" s="2"/>
      <c r="KLM49" s="2"/>
      <c r="KLN49" s="8"/>
      <c r="KLQ49" s="8"/>
      <c r="KLX49" s="9"/>
      <c r="KMB49" s="11"/>
      <c r="KMD49" s="2"/>
      <c r="KME49" s="2"/>
      <c r="KMF49" s="8"/>
      <c r="KMI49" s="8"/>
      <c r="KMP49" s="9"/>
      <c r="KMT49" s="11"/>
      <c r="KMV49" s="2"/>
      <c r="KMW49" s="2"/>
      <c r="KMX49" s="8"/>
      <c r="KNA49" s="8"/>
      <c r="KNH49" s="9"/>
      <c r="KNL49" s="11"/>
      <c r="KNN49" s="2"/>
      <c r="KNO49" s="2"/>
      <c r="KNP49" s="8"/>
      <c r="KNS49" s="8"/>
      <c r="KNZ49" s="9"/>
      <c r="KOD49" s="11"/>
      <c r="KOF49" s="2"/>
      <c r="KOG49" s="2"/>
      <c r="KOH49" s="8"/>
      <c r="KOK49" s="8"/>
      <c r="KOR49" s="9"/>
      <c r="KOV49" s="11"/>
      <c r="KOX49" s="2"/>
      <c r="KOY49" s="2"/>
      <c r="KOZ49" s="8"/>
      <c r="KPC49" s="8"/>
      <c r="KPJ49" s="9"/>
      <c r="KPN49" s="11"/>
      <c r="KPP49" s="2"/>
      <c r="KPQ49" s="2"/>
      <c r="KPR49" s="8"/>
      <c r="KPU49" s="8"/>
      <c r="KQB49" s="9"/>
      <c r="KQF49" s="11"/>
      <c r="KQH49" s="2"/>
      <c r="KQI49" s="2"/>
      <c r="KQJ49" s="8"/>
      <c r="KQM49" s="8"/>
      <c r="KQT49" s="9"/>
      <c r="KQX49" s="11"/>
      <c r="KQZ49" s="2"/>
      <c r="KRA49" s="2"/>
      <c r="KRB49" s="8"/>
      <c r="KRE49" s="8"/>
      <c r="KRL49" s="9"/>
      <c r="KRP49" s="11"/>
      <c r="KRR49" s="2"/>
      <c r="KRS49" s="2"/>
      <c r="KRT49" s="8"/>
      <c r="KRW49" s="8"/>
      <c r="KSD49" s="9"/>
      <c r="KSH49" s="11"/>
      <c r="KSJ49" s="2"/>
      <c r="KSK49" s="2"/>
      <c r="KSL49" s="8"/>
      <c r="KSO49" s="8"/>
      <c r="KSV49" s="9"/>
      <c r="KSZ49" s="11"/>
      <c r="KTB49" s="2"/>
      <c r="KTC49" s="2"/>
      <c r="KTD49" s="8"/>
      <c r="KTG49" s="8"/>
      <c r="KTN49" s="9"/>
      <c r="KTR49" s="11"/>
      <c r="KTT49" s="2"/>
      <c r="KTU49" s="2"/>
      <c r="KTV49" s="8"/>
      <c r="KTY49" s="8"/>
      <c r="KUF49" s="9"/>
      <c r="KUJ49" s="11"/>
      <c r="KUL49" s="2"/>
      <c r="KUM49" s="2"/>
      <c r="KUN49" s="8"/>
      <c r="KUQ49" s="8"/>
      <c r="KUX49" s="9"/>
      <c r="KVB49" s="11"/>
      <c r="KVD49" s="2"/>
      <c r="KVE49" s="2"/>
      <c r="KVF49" s="8"/>
      <c r="KVI49" s="8"/>
      <c r="KVP49" s="9"/>
      <c r="KVT49" s="11"/>
      <c r="KVV49" s="2"/>
      <c r="KVW49" s="2"/>
      <c r="KVX49" s="8"/>
      <c r="KWA49" s="8"/>
      <c r="KWH49" s="9"/>
      <c r="KWL49" s="11"/>
      <c r="KWN49" s="2"/>
      <c r="KWO49" s="2"/>
      <c r="KWP49" s="8"/>
      <c r="KWS49" s="8"/>
      <c r="KWZ49" s="9"/>
      <c r="KXD49" s="11"/>
      <c r="KXF49" s="2"/>
      <c r="KXG49" s="2"/>
      <c r="KXH49" s="8"/>
      <c r="KXK49" s="8"/>
      <c r="KXR49" s="9"/>
      <c r="KXV49" s="11"/>
      <c r="KXX49" s="2"/>
      <c r="KXY49" s="2"/>
      <c r="KXZ49" s="8"/>
      <c r="KYC49" s="8"/>
      <c r="KYJ49" s="9"/>
      <c r="KYN49" s="11"/>
      <c r="KYP49" s="2"/>
      <c r="KYQ49" s="2"/>
      <c r="KYR49" s="8"/>
      <c r="KYU49" s="8"/>
      <c r="KZB49" s="9"/>
      <c r="KZF49" s="11"/>
      <c r="KZH49" s="2"/>
      <c r="KZI49" s="2"/>
      <c r="KZJ49" s="8"/>
      <c r="KZM49" s="8"/>
      <c r="KZT49" s="9"/>
      <c r="KZX49" s="11"/>
      <c r="KZZ49" s="2"/>
      <c r="LAA49" s="2"/>
      <c r="LAB49" s="8"/>
      <c r="LAE49" s="8"/>
      <c r="LAL49" s="9"/>
      <c r="LAP49" s="11"/>
      <c r="LAR49" s="2"/>
      <c r="LAS49" s="2"/>
      <c r="LAT49" s="8"/>
      <c r="LAW49" s="8"/>
      <c r="LBD49" s="9"/>
      <c r="LBH49" s="11"/>
      <c r="LBJ49" s="2"/>
      <c r="LBK49" s="2"/>
      <c r="LBL49" s="8"/>
      <c r="LBO49" s="8"/>
      <c r="LBV49" s="9"/>
      <c r="LBZ49" s="11"/>
      <c r="LCB49" s="2"/>
      <c r="LCC49" s="2"/>
      <c r="LCD49" s="8"/>
      <c r="LCG49" s="8"/>
      <c r="LCN49" s="9"/>
      <c r="LCR49" s="11"/>
      <c r="LCT49" s="2"/>
      <c r="LCU49" s="2"/>
      <c r="LCV49" s="8"/>
      <c r="LCY49" s="8"/>
      <c r="LDF49" s="9"/>
      <c r="LDJ49" s="11"/>
      <c r="LDL49" s="2"/>
      <c r="LDM49" s="2"/>
      <c r="LDN49" s="8"/>
      <c r="LDQ49" s="8"/>
      <c r="LDX49" s="9"/>
      <c r="LEB49" s="11"/>
      <c r="LED49" s="2"/>
      <c r="LEE49" s="2"/>
      <c r="LEF49" s="8"/>
      <c r="LEI49" s="8"/>
      <c r="LEP49" s="9"/>
      <c r="LET49" s="11"/>
      <c r="LEV49" s="2"/>
      <c r="LEW49" s="2"/>
      <c r="LEX49" s="8"/>
      <c r="LFA49" s="8"/>
      <c r="LFH49" s="9"/>
      <c r="LFL49" s="11"/>
      <c r="LFN49" s="2"/>
      <c r="LFO49" s="2"/>
      <c r="LFP49" s="8"/>
      <c r="LFS49" s="8"/>
      <c r="LFZ49" s="9"/>
      <c r="LGD49" s="11"/>
      <c r="LGF49" s="2"/>
      <c r="LGG49" s="2"/>
      <c r="LGH49" s="8"/>
      <c r="LGK49" s="8"/>
      <c r="LGR49" s="9"/>
      <c r="LGV49" s="11"/>
      <c r="LGX49" s="2"/>
      <c r="LGY49" s="2"/>
      <c r="LGZ49" s="8"/>
      <c r="LHC49" s="8"/>
      <c r="LHJ49" s="9"/>
      <c r="LHN49" s="11"/>
      <c r="LHP49" s="2"/>
      <c r="LHQ49" s="2"/>
      <c r="LHR49" s="8"/>
      <c r="LHU49" s="8"/>
      <c r="LIB49" s="9"/>
      <c r="LIF49" s="11"/>
      <c r="LIH49" s="2"/>
      <c r="LII49" s="2"/>
      <c r="LIJ49" s="8"/>
      <c r="LIM49" s="8"/>
      <c r="LIT49" s="9"/>
      <c r="LIX49" s="11"/>
      <c r="LIZ49" s="2"/>
      <c r="LJA49" s="2"/>
      <c r="LJB49" s="8"/>
      <c r="LJE49" s="8"/>
      <c r="LJL49" s="9"/>
      <c r="LJP49" s="11"/>
      <c r="LJR49" s="2"/>
      <c r="LJS49" s="2"/>
      <c r="LJT49" s="8"/>
      <c r="LJW49" s="8"/>
      <c r="LKD49" s="9"/>
      <c r="LKH49" s="11"/>
      <c r="LKJ49" s="2"/>
      <c r="LKK49" s="2"/>
      <c r="LKL49" s="8"/>
      <c r="LKO49" s="8"/>
      <c r="LKV49" s="9"/>
      <c r="LKZ49" s="11"/>
      <c r="LLB49" s="2"/>
      <c r="LLC49" s="2"/>
      <c r="LLD49" s="8"/>
      <c r="LLG49" s="8"/>
      <c r="LLN49" s="9"/>
      <c r="LLR49" s="11"/>
      <c r="LLT49" s="2"/>
      <c r="LLU49" s="2"/>
      <c r="LLV49" s="8"/>
      <c r="LLY49" s="8"/>
      <c r="LMF49" s="9"/>
      <c r="LMJ49" s="11"/>
      <c r="LML49" s="2"/>
      <c r="LMM49" s="2"/>
      <c r="LMN49" s="8"/>
      <c r="LMQ49" s="8"/>
      <c r="LMX49" s="9"/>
      <c r="LNB49" s="11"/>
      <c r="LND49" s="2"/>
      <c r="LNE49" s="2"/>
      <c r="LNF49" s="8"/>
      <c r="LNI49" s="8"/>
      <c r="LNP49" s="9"/>
      <c r="LNT49" s="11"/>
      <c r="LNV49" s="2"/>
      <c r="LNW49" s="2"/>
      <c r="LNX49" s="8"/>
      <c r="LOA49" s="8"/>
      <c r="LOH49" s="9"/>
      <c r="LOL49" s="11"/>
      <c r="LON49" s="2"/>
      <c r="LOO49" s="2"/>
      <c r="LOP49" s="8"/>
      <c r="LOS49" s="8"/>
      <c r="LOZ49" s="9"/>
      <c r="LPD49" s="11"/>
      <c r="LPF49" s="2"/>
      <c r="LPG49" s="2"/>
      <c r="LPH49" s="8"/>
      <c r="LPK49" s="8"/>
      <c r="LPR49" s="9"/>
      <c r="LPV49" s="11"/>
      <c r="LPX49" s="2"/>
      <c r="LPY49" s="2"/>
      <c r="LPZ49" s="8"/>
      <c r="LQC49" s="8"/>
      <c r="LQJ49" s="9"/>
      <c r="LQN49" s="11"/>
      <c r="LQP49" s="2"/>
      <c r="LQQ49" s="2"/>
      <c r="LQR49" s="8"/>
      <c r="LQU49" s="8"/>
      <c r="LRB49" s="9"/>
      <c r="LRF49" s="11"/>
      <c r="LRH49" s="2"/>
      <c r="LRI49" s="2"/>
      <c r="LRJ49" s="8"/>
      <c r="LRM49" s="8"/>
      <c r="LRT49" s="9"/>
      <c r="LRX49" s="11"/>
      <c r="LRZ49" s="2"/>
      <c r="LSA49" s="2"/>
      <c r="LSB49" s="8"/>
      <c r="LSE49" s="8"/>
      <c r="LSL49" s="9"/>
      <c r="LSP49" s="11"/>
      <c r="LSR49" s="2"/>
      <c r="LSS49" s="2"/>
      <c r="LST49" s="8"/>
      <c r="LSW49" s="8"/>
      <c r="LTD49" s="9"/>
      <c r="LTH49" s="11"/>
      <c r="LTJ49" s="2"/>
      <c r="LTK49" s="2"/>
      <c r="LTL49" s="8"/>
      <c r="LTO49" s="8"/>
      <c r="LTV49" s="9"/>
      <c r="LTZ49" s="11"/>
      <c r="LUB49" s="2"/>
      <c r="LUC49" s="2"/>
      <c r="LUD49" s="8"/>
      <c r="LUG49" s="8"/>
      <c r="LUN49" s="9"/>
      <c r="LUR49" s="11"/>
      <c r="LUT49" s="2"/>
      <c r="LUU49" s="2"/>
      <c r="LUV49" s="8"/>
      <c r="LUY49" s="8"/>
      <c r="LVF49" s="9"/>
      <c r="LVJ49" s="11"/>
      <c r="LVL49" s="2"/>
      <c r="LVM49" s="2"/>
      <c r="LVN49" s="8"/>
      <c r="LVQ49" s="8"/>
      <c r="LVX49" s="9"/>
      <c r="LWB49" s="11"/>
      <c r="LWD49" s="2"/>
      <c r="LWE49" s="2"/>
      <c r="LWF49" s="8"/>
      <c r="LWI49" s="8"/>
      <c r="LWP49" s="9"/>
      <c r="LWT49" s="11"/>
      <c r="LWV49" s="2"/>
      <c r="LWW49" s="2"/>
      <c r="LWX49" s="8"/>
      <c r="LXA49" s="8"/>
      <c r="LXH49" s="9"/>
      <c r="LXL49" s="11"/>
      <c r="LXN49" s="2"/>
      <c r="LXO49" s="2"/>
      <c r="LXP49" s="8"/>
      <c r="LXS49" s="8"/>
      <c r="LXZ49" s="9"/>
      <c r="LYD49" s="11"/>
      <c r="LYF49" s="2"/>
      <c r="LYG49" s="2"/>
      <c r="LYH49" s="8"/>
      <c r="LYK49" s="8"/>
      <c r="LYR49" s="9"/>
      <c r="LYV49" s="11"/>
      <c r="LYX49" s="2"/>
      <c r="LYY49" s="2"/>
      <c r="LYZ49" s="8"/>
      <c r="LZC49" s="8"/>
      <c r="LZJ49" s="9"/>
      <c r="LZN49" s="11"/>
      <c r="LZP49" s="2"/>
      <c r="LZQ49" s="2"/>
      <c r="LZR49" s="8"/>
      <c r="LZU49" s="8"/>
      <c r="MAB49" s="9"/>
      <c r="MAF49" s="11"/>
      <c r="MAH49" s="2"/>
      <c r="MAI49" s="2"/>
      <c r="MAJ49" s="8"/>
      <c r="MAM49" s="8"/>
      <c r="MAT49" s="9"/>
      <c r="MAX49" s="11"/>
      <c r="MAZ49" s="2"/>
      <c r="MBA49" s="2"/>
      <c r="MBB49" s="8"/>
      <c r="MBE49" s="8"/>
      <c r="MBL49" s="9"/>
      <c r="MBP49" s="11"/>
      <c r="MBR49" s="2"/>
      <c r="MBS49" s="2"/>
      <c r="MBT49" s="8"/>
      <c r="MBW49" s="8"/>
      <c r="MCD49" s="9"/>
      <c r="MCH49" s="11"/>
      <c r="MCJ49" s="2"/>
      <c r="MCK49" s="2"/>
      <c r="MCL49" s="8"/>
      <c r="MCO49" s="8"/>
      <c r="MCV49" s="9"/>
      <c r="MCZ49" s="11"/>
      <c r="MDB49" s="2"/>
      <c r="MDC49" s="2"/>
      <c r="MDD49" s="8"/>
      <c r="MDG49" s="8"/>
      <c r="MDN49" s="9"/>
      <c r="MDR49" s="11"/>
      <c r="MDT49" s="2"/>
      <c r="MDU49" s="2"/>
      <c r="MDV49" s="8"/>
      <c r="MDY49" s="8"/>
      <c r="MEF49" s="9"/>
      <c r="MEJ49" s="11"/>
      <c r="MEL49" s="2"/>
      <c r="MEM49" s="2"/>
      <c r="MEN49" s="8"/>
      <c r="MEQ49" s="8"/>
      <c r="MEX49" s="9"/>
      <c r="MFB49" s="11"/>
      <c r="MFD49" s="2"/>
      <c r="MFE49" s="2"/>
      <c r="MFF49" s="8"/>
      <c r="MFI49" s="8"/>
      <c r="MFP49" s="9"/>
      <c r="MFT49" s="11"/>
      <c r="MFV49" s="2"/>
      <c r="MFW49" s="2"/>
      <c r="MFX49" s="8"/>
      <c r="MGA49" s="8"/>
      <c r="MGH49" s="9"/>
      <c r="MGL49" s="11"/>
      <c r="MGN49" s="2"/>
      <c r="MGO49" s="2"/>
      <c r="MGP49" s="8"/>
      <c r="MGS49" s="8"/>
      <c r="MGZ49" s="9"/>
      <c r="MHD49" s="11"/>
      <c r="MHF49" s="2"/>
      <c r="MHG49" s="2"/>
      <c r="MHH49" s="8"/>
      <c r="MHK49" s="8"/>
      <c r="MHR49" s="9"/>
      <c r="MHV49" s="11"/>
      <c r="MHX49" s="2"/>
      <c r="MHY49" s="2"/>
      <c r="MHZ49" s="8"/>
      <c r="MIC49" s="8"/>
      <c r="MIJ49" s="9"/>
      <c r="MIN49" s="11"/>
      <c r="MIP49" s="2"/>
      <c r="MIQ49" s="2"/>
      <c r="MIR49" s="8"/>
      <c r="MIU49" s="8"/>
      <c r="MJB49" s="9"/>
      <c r="MJF49" s="11"/>
      <c r="MJH49" s="2"/>
      <c r="MJI49" s="2"/>
      <c r="MJJ49" s="8"/>
      <c r="MJM49" s="8"/>
      <c r="MJT49" s="9"/>
      <c r="MJX49" s="11"/>
      <c r="MJZ49" s="2"/>
      <c r="MKA49" s="2"/>
      <c r="MKB49" s="8"/>
      <c r="MKE49" s="8"/>
      <c r="MKL49" s="9"/>
      <c r="MKP49" s="11"/>
      <c r="MKR49" s="2"/>
      <c r="MKS49" s="2"/>
      <c r="MKT49" s="8"/>
      <c r="MKW49" s="8"/>
      <c r="MLD49" s="9"/>
      <c r="MLH49" s="11"/>
      <c r="MLJ49" s="2"/>
      <c r="MLK49" s="2"/>
      <c r="MLL49" s="8"/>
      <c r="MLO49" s="8"/>
      <c r="MLV49" s="9"/>
      <c r="MLZ49" s="11"/>
      <c r="MMB49" s="2"/>
      <c r="MMC49" s="2"/>
      <c r="MMD49" s="8"/>
      <c r="MMG49" s="8"/>
      <c r="MMN49" s="9"/>
      <c r="MMR49" s="11"/>
      <c r="MMT49" s="2"/>
      <c r="MMU49" s="2"/>
      <c r="MMV49" s="8"/>
      <c r="MMY49" s="8"/>
      <c r="MNF49" s="9"/>
      <c r="MNJ49" s="11"/>
      <c r="MNL49" s="2"/>
      <c r="MNM49" s="2"/>
      <c r="MNN49" s="8"/>
      <c r="MNQ49" s="8"/>
      <c r="MNX49" s="9"/>
      <c r="MOB49" s="11"/>
      <c r="MOD49" s="2"/>
      <c r="MOE49" s="2"/>
      <c r="MOF49" s="8"/>
      <c r="MOI49" s="8"/>
      <c r="MOP49" s="9"/>
      <c r="MOT49" s="11"/>
      <c r="MOV49" s="2"/>
      <c r="MOW49" s="2"/>
      <c r="MOX49" s="8"/>
      <c r="MPA49" s="8"/>
      <c r="MPH49" s="9"/>
      <c r="MPL49" s="11"/>
      <c r="MPN49" s="2"/>
      <c r="MPO49" s="2"/>
      <c r="MPP49" s="8"/>
      <c r="MPS49" s="8"/>
      <c r="MPZ49" s="9"/>
      <c r="MQD49" s="11"/>
      <c r="MQF49" s="2"/>
      <c r="MQG49" s="2"/>
      <c r="MQH49" s="8"/>
      <c r="MQK49" s="8"/>
      <c r="MQR49" s="9"/>
      <c r="MQV49" s="11"/>
      <c r="MQX49" s="2"/>
      <c r="MQY49" s="2"/>
      <c r="MQZ49" s="8"/>
      <c r="MRC49" s="8"/>
      <c r="MRJ49" s="9"/>
      <c r="MRN49" s="11"/>
      <c r="MRP49" s="2"/>
      <c r="MRQ49" s="2"/>
      <c r="MRR49" s="8"/>
      <c r="MRU49" s="8"/>
      <c r="MSB49" s="9"/>
      <c r="MSF49" s="11"/>
      <c r="MSH49" s="2"/>
      <c r="MSI49" s="2"/>
      <c r="MSJ49" s="8"/>
      <c r="MSM49" s="8"/>
      <c r="MST49" s="9"/>
      <c r="MSX49" s="11"/>
      <c r="MSZ49" s="2"/>
      <c r="MTA49" s="2"/>
      <c r="MTB49" s="8"/>
      <c r="MTE49" s="8"/>
      <c r="MTL49" s="9"/>
      <c r="MTP49" s="11"/>
      <c r="MTR49" s="2"/>
      <c r="MTS49" s="2"/>
      <c r="MTT49" s="8"/>
      <c r="MTW49" s="8"/>
      <c r="MUD49" s="9"/>
      <c r="MUH49" s="11"/>
      <c r="MUJ49" s="2"/>
      <c r="MUK49" s="2"/>
      <c r="MUL49" s="8"/>
      <c r="MUO49" s="8"/>
      <c r="MUV49" s="9"/>
      <c r="MUZ49" s="11"/>
      <c r="MVB49" s="2"/>
      <c r="MVC49" s="2"/>
      <c r="MVD49" s="8"/>
      <c r="MVG49" s="8"/>
      <c r="MVN49" s="9"/>
      <c r="MVR49" s="11"/>
      <c r="MVT49" s="2"/>
      <c r="MVU49" s="2"/>
      <c r="MVV49" s="8"/>
      <c r="MVY49" s="8"/>
      <c r="MWF49" s="9"/>
      <c r="MWJ49" s="11"/>
      <c r="MWL49" s="2"/>
      <c r="MWM49" s="2"/>
      <c r="MWN49" s="8"/>
      <c r="MWQ49" s="8"/>
      <c r="MWX49" s="9"/>
      <c r="MXB49" s="11"/>
      <c r="MXD49" s="2"/>
      <c r="MXE49" s="2"/>
      <c r="MXF49" s="8"/>
      <c r="MXI49" s="8"/>
      <c r="MXP49" s="9"/>
      <c r="MXT49" s="11"/>
      <c r="MXV49" s="2"/>
      <c r="MXW49" s="2"/>
      <c r="MXX49" s="8"/>
      <c r="MYA49" s="8"/>
      <c r="MYH49" s="9"/>
      <c r="MYL49" s="11"/>
      <c r="MYN49" s="2"/>
      <c r="MYO49" s="2"/>
      <c r="MYP49" s="8"/>
      <c r="MYS49" s="8"/>
      <c r="MYZ49" s="9"/>
      <c r="MZD49" s="11"/>
      <c r="MZF49" s="2"/>
      <c r="MZG49" s="2"/>
      <c r="MZH49" s="8"/>
      <c r="MZK49" s="8"/>
      <c r="MZR49" s="9"/>
      <c r="MZV49" s="11"/>
      <c r="MZX49" s="2"/>
      <c r="MZY49" s="2"/>
      <c r="MZZ49" s="8"/>
      <c r="NAC49" s="8"/>
      <c r="NAJ49" s="9"/>
      <c r="NAN49" s="11"/>
      <c r="NAP49" s="2"/>
      <c r="NAQ49" s="2"/>
      <c r="NAR49" s="8"/>
      <c r="NAU49" s="8"/>
      <c r="NBB49" s="9"/>
      <c r="NBF49" s="11"/>
      <c r="NBH49" s="2"/>
      <c r="NBI49" s="2"/>
      <c r="NBJ49" s="8"/>
      <c r="NBM49" s="8"/>
      <c r="NBT49" s="9"/>
      <c r="NBX49" s="11"/>
      <c r="NBZ49" s="2"/>
      <c r="NCA49" s="2"/>
      <c r="NCB49" s="8"/>
      <c r="NCE49" s="8"/>
      <c r="NCL49" s="9"/>
      <c r="NCP49" s="11"/>
      <c r="NCR49" s="2"/>
      <c r="NCS49" s="2"/>
      <c r="NCT49" s="8"/>
      <c r="NCW49" s="8"/>
      <c r="NDD49" s="9"/>
      <c r="NDH49" s="11"/>
      <c r="NDJ49" s="2"/>
      <c r="NDK49" s="2"/>
      <c r="NDL49" s="8"/>
      <c r="NDO49" s="8"/>
      <c r="NDV49" s="9"/>
      <c r="NDZ49" s="11"/>
      <c r="NEB49" s="2"/>
      <c r="NEC49" s="2"/>
      <c r="NED49" s="8"/>
      <c r="NEG49" s="8"/>
      <c r="NEN49" s="9"/>
      <c r="NER49" s="11"/>
      <c r="NET49" s="2"/>
      <c r="NEU49" s="2"/>
      <c r="NEV49" s="8"/>
      <c r="NEY49" s="8"/>
      <c r="NFF49" s="9"/>
      <c r="NFJ49" s="11"/>
      <c r="NFL49" s="2"/>
      <c r="NFM49" s="2"/>
      <c r="NFN49" s="8"/>
      <c r="NFQ49" s="8"/>
      <c r="NFX49" s="9"/>
      <c r="NGB49" s="11"/>
      <c r="NGD49" s="2"/>
      <c r="NGE49" s="2"/>
      <c r="NGF49" s="8"/>
      <c r="NGI49" s="8"/>
      <c r="NGP49" s="9"/>
      <c r="NGT49" s="11"/>
      <c r="NGV49" s="2"/>
      <c r="NGW49" s="2"/>
      <c r="NGX49" s="8"/>
      <c r="NHA49" s="8"/>
      <c r="NHH49" s="9"/>
      <c r="NHL49" s="11"/>
      <c r="NHN49" s="2"/>
      <c r="NHO49" s="2"/>
      <c r="NHP49" s="8"/>
      <c r="NHS49" s="8"/>
      <c r="NHZ49" s="9"/>
      <c r="NID49" s="11"/>
      <c r="NIF49" s="2"/>
      <c r="NIG49" s="2"/>
      <c r="NIH49" s="8"/>
      <c r="NIK49" s="8"/>
      <c r="NIR49" s="9"/>
      <c r="NIV49" s="11"/>
      <c r="NIX49" s="2"/>
      <c r="NIY49" s="2"/>
      <c r="NIZ49" s="8"/>
      <c r="NJC49" s="8"/>
      <c r="NJJ49" s="9"/>
      <c r="NJN49" s="11"/>
      <c r="NJP49" s="2"/>
      <c r="NJQ49" s="2"/>
      <c r="NJR49" s="8"/>
      <c r="NJU49" s="8"/>
      <c r="NKB49" s="9"/>
      <c r="NKF49" s="11"/>
      <c r="NKH49" s="2"/>
      <c r="NKI49" s="2"/>
      <c r="NKJ49" s="8"/>
      <c r="NKM49" s="8"/>
      <c r="NKT49" s="9"/>
      <c r="NKX49" s="11"/>
      <c r="NKZ49" s="2"/>
      <c r="NLA49" s="2"/>
      <c r="NLB49" s="8"/>
      <c r="NLE49" s="8"/>
      <c r="NLL49" s="9"/>
      <c r="NLP49" s="11"/>
      <c r="NLR49" s="2"/>
      <c r="NLS49" s="2"/>
      <c r="NLT49" s="8"/>
      <c r="NLW49" s="8"/>
      <c r="NMD49" s="9"/>
      <c r="NMH49" s="11"/>
      <c r="NMJ49" s="2"/>
      <c r="NMK49" s="2"/>
      <c r="NML49" s="8"/>
      <c r="NMO49" s="8"/>
      <c r="NMV49" s="9"/>
      <c r="NMZ49" s="11"/>
      <c r="NNB49" s="2"/>
      <c r="NNC49" s="2"/>
      <c r="NND49" s="8"/>
      <c r="NNG49" s="8"/>
      <c r="NNN49" s="9"/>
      <c r="NNR49" s="11"/>
      <c r="NNT49" s="2"/>
      <c r="NNU49" s="2"/>
      <c r="NNV49" s="8"/>
      <c r="NNY49" s="8"/>
      <c r="NOF49" s="9"/>
      <c r="NOJ49" s="11"/>
      <c r="NOL49" s="2"/>
      <c r="NOM49" s="2"/>
      <c r="NON49" s="8"/>
      <c r="NOQ49" s="8"/>
      <c r="NOX49" s="9"/>
      <c r="NPB49" s="11"/>
      <c r="NPD49" s="2"/>
      <c r="NPE49" s="2"/>
      <c r="NPF49" s="8"/>
      <c r="NPI49" s="8"/>
      <c r="NPP49" s="9"/>
      <c r="NPT49" s="11"/>
      <c r="NPV49" s="2"/>
      <c r="NPW49" s="2"/>
      <c r="NPX49" s="8"/>
      <c r="NQA49" s="8"/>
      <c r="NQH49" s="9"/>
      <c r="NQL49" s="11"/>
      <c r="NQN49" s="2"/>
      <c r="NQO49" s="2"/>
      <c r="NQP49" s="8"/>
      <c r="NQS49" s="8"/>
      <c r="NQZ49" s="9"/>
      <c r="NRD49" s="11"/>
      <c r="NRF49" s="2"/>
      <c r="NRG49" s="2"/>
      <c r="NRH49" s="8"/>
      <c r="NRK49" s="8"/>
      <c r="NRR49" s="9"/>
      <c r="NRV49" s="11"/>
      <c r="NRX49" s="2"/>
      <c r="NRY49" s="2"/>
      <c r="NRZ49" s="8"/>
      <c r="NSC49" s="8"/>
      <c r="NSJ49" s="9"/>
      <c r="NSN49" s="11"/>
      <c r="NSP49" s="2"/>
      <c r="NSQ49" s="2"/>
      <c r="NSR49" s="8"/>
      <c r="NSU49" s="8"/>
      <c r="NTB49" s="9"/>
      <c r="NTF49" s="11"/>
      <c r="NTH49" s="2"/>
      <c r="NTI49" s="2"/>
      <c r="NTJ49" s="8"/>
      <c r="NTM49" s="8"/>
      <c r="NTT49" s="9"/>
      <c r="NTX49" s="11"/>
      <c r="NTZ49" s="2"/>
      <c r="NUA49" s="2"/>
      <c r="NUB49" s="8"/>
      <c r="NUE49" s="8"/>
      <c r="NUL49" s="9"/>
      <c r="NUP49" s="11"/>
      <c r="NUR49" s="2"/>
      <c r="NUS49" s="2"/>
      <c r="NUT49" s="8"/>
      <c r="NUW49" s="8"/>
      <c r="NVD49" s="9"/>
      <c r="NVH49" s="11"/>
      <c r="NVJ49" s="2"/>
      <c r="NVK49" s="2"/>
      <c r="NVL49" s="8"/>
      <c r="NVO49" s="8"/>
      <c r="NVV49" s="9"/>
      <c r="NVZ49" s="11"/>
      <c r="NWB49" s="2"/>
      <c r="NWC49" s="2"/>
      <c r="NWD49" s="8"/>
      <c r="NWG49" s="8"/>
      <c r="NWN49" s="9"/>
      <c r="NWR49" s="11"/>
      <c r="NWT49" s="2"/>
      <c r="NWU49" s="2"/>
      <c r="NWV49" s="8"/>
      <c r="NWY49" s="8"/>
      <c r="NXF49" s="9"/>
      <c r="NXJ49" s="11"/>
      <c r="NXL49" s="2"/>
      <c r="NXM49" s="2"/>
      <c r="NXN49" s="8"/>
      <c r="NXQ49" s="8"/>
      <c r="NXX49" s="9"/>
      <c r="NYB49" s="11"/>
      <c r="NYD49" s="2"/>
      <c r="NYE49" s="2"/>
      <c r="NYF49" s="8"/>
      <c r="NYI49" s="8"/>
      <c r="NYP49" s="9"/>
      <c r="NYT49" s="11"/>
      <c r="NYV49" s="2"/>
      <c r="NYW49" s="2"/>
      <c r="NYX49" s="8"/>
      <c r="NZA49" s="8"/>
      <c r="NZH49" s="9"/>
      <c r="NZL49" s="11"/>
      <c r="NZN49" s="2"/>
      <c r="NZO49" s="2"/>
      <c r="NZP49" s="8"/>
      <c r="NZS49" s="8"/>
      <c r="NZZ49" s="9"/>
      <c r="OAD49" s="11"/>
      <c r="OAF49" s="2"/>
      <c r="OAG49" s="2"/>
      <c r="OAH49" s="8"/>
      <c r="OAK49" s="8"/>
      <c r="OAR49" s="9"/>
      <c r="OAV49" s="11"/>
      <c r="OAX49" s="2"/>
      <c r="OAY49" s="2"/>
      <c r="OAZ49" s="8"/>
      <c r="OBC49" s="8"/>
      <c r="OBJ49" s="9"/>
      <c r="OBN49" s="11"/>
      <c r="OBP49" s="2"/>
      <c r="OBQ49" s="2"/>
      <c r="OBR49" s="8"/>
      <c r="OBU49" s="8"/>
      <c r="OCB49" s="9"/>
      <c r="OCF49" s="11"/>
      <c r="OCH49" s="2"/>
      <c r="OCI49" s="2"/>
      <c r="OCJ49" s="8"/>
      <c r="OCM49" s="8"/>
      <c r="OCT49" s="9"/>
      <c r="OCX49" s="11"/>
      <c r="OCZ49" s="2"/>
      <c r="ODA49" s="2"/>
      <c r="ODB49" s="8"/>
      <c r="ODE49" s="8"/>
      <c r="ODL49" s="9"/>
      <c r="ODP49" s="11"/>
      <c r="ODR49" s="2"/>
      <c r="ODS49" s="2"/>
      <c r="ODT49" s="8"/>
      <c r="ODW49" s="8"/>
      <c r="OED49" s="9"/>
      <c r="OEH49" s="11"/>
      <c r="OEJ49" s="2"/>
      <c r="OEK49" s="2"/>
      <c r="OEL49" s="8"/>
      <c r="OEO49" s="8"/>
      <c r="OEV49" s="9"/>
      <c r="OEZ49" s="11"/>
      <c r="OFB49" s="2"/>
      <c r="OFC49" s="2"/>
      <c r="OFD49" s="8"/>
      <c r="OFG49" s="8"/>
      <c r="OFN49" s="9"/>
      <c r="OFR49" s="11"/>
      <c r="OFT49" s="2"/>
      <c r="OFU49" s="2"/>
      <c r="OFV49" s="8"/>
      <c r="OFY49" s="8"/>
      <c r="OGF49" s="9"/>
      <c r="OGJ49" s="11"/>
      <c r="OGL49" s="2"/>
      <c r="OGM49" s="2"/>
      <c r="OGN49" s="8"/>
      <c r="OGQ49" s="8"/>
      <c r="OGX49" s="9"/>
      <c r="OHB49" s="11"/>
      <c r="OHD49" s="2"/>
      <c r="OHE49" s="2"/>
      <c r="OHF49" s="8"/>
      <c r="OHI49" s="8"/>
      <c r="OHP49" s="9"/>
      <c r="OHT49" s="11"/>
      <c r="OHV49" s="2"/>
      <c r="OHW49" s="2"/>
      <c r="OHX49" s="8"/>
      <c r="OIA49" s="8"/>
      <c r="OIH49" s="9"/>
      <c r="OIL49" s="11"/>
      <c r="OIN49" s="2"/>
      <c r="OIO49" s="2"/>
      <c r="OIP49" s="8"/>
      <c r="OIS49" s="8"/>
      <c r="OIZ49" s="9"/>
      <c r="OJD49" s="11"/>
      <c r="OJF49" s="2"/>
      <c r="OJG49" s="2"/>
      <c r="OJH49" s="8"/>
      <c r="OJK49" s="8"/>
      <c r="OJR49" s="9"/>
      <c r="OJV49" s="11"/>
      <c r="OJX49" s="2"/>
      <c r="OJY49" s="2"/>
      <c r="OJZ49" s="8"/>
      <c r="OKC49" s="8"/>
      <c r="OKJ49" s="9"/>
      <c r="OKN49" s="11"/>
      <c r="OKP49" s="2"/>
      <c r="OKQ49" s="2"/>
      <c r="OKR49" s="8"/>
      <c r="OKU49" s="8"/>
      <c r="OLB49" s="9"/>
      <c r="OLF49" s="11"/>
      <c r="OLH49" s="2"/>
      <c r="OLI49" s="2"/>
      <c r="OLJ49" s="8"/>
      <c r="OLM49" s="8"/>
      <c r="OLT49" s="9"/>
      <c r="OLX49" s="11"/>
      <c r="OLZ49" s="2"/>
      <c r="OMA49" s="2"/>
      <c r="OMB49" s="8"/>
      <c r="OME49" s="8"/>
      <c r="OML49" s="9"/>
      <c r="OMP49" s="11"/>
      <c r="OMR49" s="2"/>
      <c r="OMS49" s="2"/>
      <c r="OMT49" s="8"/>
      <c r="OMW49" s="8"/>
      <c r="OND49" s="9"/>
      <c r="ONH49" s="11"/>
      <c r="ONJ49" s="2"/>
      <c r="ONK49" s="2"/>
      <c r="ONL49" s="8"/>
      <c r="ONO49" s="8"/>
      <c r="ONV49" s="9"/>
      <c r="ONZ49" s="11"/>
      <c r="OOB49" s="2"/>
      <c r="OOC49" s="2"/>
      <c r="OOD49" s="8"/>
      <c r="OOG49" s="8"/>
      <c r="OON49" s="9"/>
      <c r="OOR49" s="11"/>
      <c r="OOT49" s="2"/>
      <c r="OOU49" s="2"/>
      <c r="OOV49" s="8"/>
      <c r="OOY49" s="8"/>
      <c r="OPF49" s="9"/>
      <c r="OPJ49" s="11"/>
      <c r="OPL49" s="2"/>
      <c r="OPM49" s="2"/>
      <c r="OPN49" s="8"/>
      <c r="OPQ49" s="8"/>
      <c r="OPX49" s="9"/>
      <c r="OQB49" s="11"/>
      <c r="OQD49" s="2"/>
      <c r="OQE49" s="2"/>
      <c r="OQF49" s="8"/>
      <c r="OQI49" s="8"/>
      <c r="OQP49" s="9"/>
      <c r="OQT49" s="11"/>
      <c r="OQV49" s="2"/>
      <c r="OQW49" s="2"/>
      <c r="OQX49" s="8"/>
      <c r="ORA49" s="8"/>
      <c r="ORH49" s="9"/>
      <c r="ORL49" s="11"/>
      <c r="ORN49" s="2"/>
      <c r="ORO49" s="2"/>
      <c r="ORP49" s="8"/>
      <c r="ORS49" s="8"/>
      <c r="ORZ49" s="9"/>
      <c r="OSD49" s="11"/>
      <c r="OSF49" s="2"/>
      <c r="OSG49" s="2"/>
      <c r="OSH49" s="8"/>
      <c r="OSK49" s="8"/>
      <c r="OSR49" s="9"/>
      <c r="OSV49" s="11"/>
      <c r="OSX49" s="2"/>
      <c r="OSY49" s="2"/>
      <c r="OSZ49" s="8"/>
      <c r="OTC49" s="8"/>
      <c r="OTJ49" s="9"/>
      <c r="OTN49" s="11"/>
      <c r="OTP49" s="2"/>
      <c r="OTQ49" s="2"/>
      <c r="OTR49" s="8"/>
      <c r="OTU49" s="8"/>
      <c r="OUB49" s="9"/>
      <c r="OUF49" s="11"/>
      <c r="OUH49" s="2"/>
      <c r="OUI49" s="2"/>
      <c r="OUJ49" s="8"/>
      <c r="OUM49" s="8"/>
      <c r="OUT49" s="9"/>
      <c r="OUX49" s="11"/>
      <c r="OUZ49" s="2"/>
      <c r="OVA49" s="2"/>
      <c r="OVB49" s="8"/>
      <c r="OVE49" s="8"/>
      <c r="OVL49" s="9"/>
      <c r="OVP49" s="11"/>
      <c r="OVR49" s="2"/>
      <c r="OVS49" s="2"/>
      <c r="OVT49" s="8"/>
      <c r="OVW49" s="8"/>
      <c r="OWD49" s="9"/>
      <c r="OWH49" s="11"/>
      <c r="OWJ49" s="2"/>
      <c r="OWK49" s="2"/>
      <c r="OWL49" s="8"/>
      <c r="OWO49" s="8"/>
      <c r="OWV49" s="9"/>
      <c r="OWZ49" s="11"/>
      <c r="OXB49" s="2"/>
      <c r="OXC49" s="2"/>
      <c r="OXD49" s="8"/>
      <c r="OXG49" s="8"/>
      <c r="OXN49" s="9"/>
      <c r="OXR49" s="11"/>
      <c r="OXT49" s="2"/>
      <c r="OXU49" s="2"/>
      <c r="OXV49" s="8"/>
      <c r="OXY49" s="8"/>
      <c r="OYF49" s="9"/>
      <c r="OYJ49" s="11"/>
      <c r="OYL49" s="2"/>
      <c r="OYM49" s="2"/>
      <c r="OYN49" s="8"/>
      <c r="OYQ49" s="8"/>
      <c r="OYX49" s="9"/>
      <c r="OZB49" s="11"/>
      <c r="OZD49" s="2"/>
      <c r="OZE49" s="2"/>
      <c r="OZF49" s="8"/>
      <c r="OZI49" s="8"/>
      <c r="OZP49" s="9"/>
      <c r="OZT49" s="11"/>
      <c r="OZV49" s="2"/>
      <c r="OZW49" s="2"/>
      <c r="OZX49" s="8"/>
      <c r="PAA49" s="8"/>
      <c r="PAH49" s="9"/>
      <c r="PAL49" s="11"/>
      <c r="PAN49" s="2"/>
      <c r="PAO49" s="2"/>
      <c r="PAP49" s="8"/>
      <c r="PAS49" s="8"/>
      <c r="PAZ49" s="9"/>
      <c r="PBD49" s="11"/>
      <c r="PBF49" s="2"/>
      <c r="PBG49" s="2"/>
      <c r="PBH49" s="8"/>
      <c r="PBK49" s="8"/>
      <c r="PBR49" s="9"/>
      <c r="PBV49" s="11"/>
      <c r="PBX49" s="2"/>
      <c r="PBY49" s="2"/>
      <c r="PBZ49" s="8"/>
      <c r="PCC49" s="8"/>
      <c r="PCJ49" s="9"/>
      <c r="PCN49" s="11"/>
      <c r="PCP49" s="2"/>
      <c r="PCQ49" s="2"/>
      <c r="PCR49" s="8"/>
      <c r="PCU49" s="8"/>
      <c r="PDB49" s="9"/>
      <c r="PDF49" s="11"/>
      <c r="PDH49" s="2"/>
      <c r="PDI49" s="2"/>
      <c r="PDJ49" s="8"/>
      <c r="PDM49" s="8"/>
      <c r="PDT49" s="9"/>
      <c r="PDX49" s="11"/>
      <c r="PDZ49" s="2"/>
      <c r="PEA49" s="2"/>
      <c r="PEB49" s="8"/>
      <c r="PEE49" s="8"/>
      <c r="PEL49" s="9"/>
      <c r="PEP49" s="11"/>
      <c r="PER49" s="2"/>
      <c r="PES49" s="2"/>
      <c r="PET49" s="8"/>
      <c r="PEW49" s="8"/>
      <c r="PFD49" s="9"/>
      <c r="PFH49" s="11"/>
      <c r="PFJ49" s="2"/>
      <c r="PFK49" s="2"/>
      <c r="PFL49" s="8"/>
      <c r="PFO49" s="8"/>
      <c r="PFV49" s="9"/>
      <c r="PFZ49" s="11"/>
      <c r="PGB49" s="2"/>
      <c r="PGC49" s="2"/>
      <c r="PGD49" s="8"/>
      <c r="PGG49" s="8"/>
      <c r="PGN49" s="9"/>
      <c r="PGR49" s="11"/>
      <c r="PGT49" s="2"/>
      <c r="PGU49" s="2"/>
      <c r="PGV49" s="8"/>
      <c r="PGY49" s="8"/>
      <c r="PHF49" s="9"/>
      <c r="PHJ49" s="11"/>
      <c r="PHL49" s="2"/>
      <c r="PHM49" s="2"/>
      <c r="PHN49" s="8"/>
      <c r="PHQ49" s="8"/>
      <c r="PHX49" s="9"/>
      <c r="PIB49" s="11"/>
      <c r="PID49" s="2"/>
      <c r="PIE49" s="2"/>
      <c r="PIF49" s="8"/>
      <c r="PII49" s="8"/>
      <c r="PIP49" s="9"/>
      <c r="PIT49" s="11"/>
      <c r="PIV49" s="2"/>
      <c r="PIW49" s="2"/>
      <c r="PIX49" s="8"/>
      <c r="PJA49" s="8"/>
      <c r="PJH49" s="9"/>
      <c r="PJL49" s="11"/>
      <c r="PJN49" s="2"/>
      <c r="PJO49" s="2"/>
      <c r="PJP49" s="8"/>
      <c r="PJS49" s="8"/>
      <c r="PJZ49" s="9"/>
      <c r="PKD49" s="11"/>
      <c r="PKF49" s="2"/>
      <c r="PKG49" s="2"/>
      <c r="PKH49" s="8"/>
      <c r="PKK49" s="8"/>
      <c r="PKR49" s="9"/>
      <c r="PKV49" s="11"/>
      <c r="PKX49" s="2"/>
      <c r="PKY49" s="2"/>
      <c r="PKZ49" s="8"/>
      <c r="PLC49" s="8"/>
      <c r="PLJ49" s="9"/>
      <c r="PLN49" s="11"/>
      <c r="PLP49" s="2"/>
      <c r="PLQ49" s="2"/>
      <c r="PLR49" s="8"/>
      <c r="PLU49" s="8"/>
      <c r="PMB49" s="9"/>
      <c r="PMF49" s="11"/>
      <c r="PMH49" s="2"/>
      <c r="PMI49" s="2"/>
      <c r="PMJ49" s="8"/>
      <c r="PMM49" s="8"/>
      <c r="PMT49" s="9"/>
      <c r="PMX49" s="11"/>
      <c r="PMZ49" s="2"/>
      <c r="PNA49" s="2"/>
      <c r="PNB49" s="8"/>
      <c r="PNE49" s="8"/>
      <c r="PNL49" s="9"/>
      <c r="PNP49" s="11"/>
      <c r="PNR49" s="2"/>
      <c r="PNS49" s="2"/>
      <c r="PNT49" s="8"/>
      <c r="PNW49" s="8"/>
      <c r="POD49" s="9"/>
      <c r="POH49" s="11"/>
      <c r="POJ49" s="2"/>
      <c r="POK49" s="2"/>
      <c r="POL49" s="8"/>
      <c r="POO49" s="8"/>
      <c r="POV49" s="9"/>
      <c r="POZ49" s="11"/>
      <c r="PPB49" s="2"/>
      <c r="PPC49" s="2"/>
      <c r="PPD49" s="8"/>
      <c r="PPG49" s="8"/>
      <c r="PPN49" s="9"/>
      <c r="PPR49" s="11"/>
      <c r="PPT49" s="2"/>
      <c r="PPU49" s="2"/>
      <c r="PPV49" s="8"/>
      <c r="PPY49" s="8"/>
      <c r="PQF49" s="9"/>
      <c r="PQJ49" s="11"/>
      <c r="PQL49" s="2"/>
      <c r="PQM49" s="2"/>
      <c r="PQN49" s="8"/>
      <c r="PQQ49" s="8"/>
      <c r="PQX49" s="9"/>
      <c r="PRB49" s="11"/>
      <c r="PRD49" s="2"/>
      <c r="PRE49" s="2"/>
      <c r="PRF49" s="8"/>
      <c r="PRI49" s="8"/>
      <c r="PRP49" s="9"/>
      <c r="PRT49" s="11"/>
      <c r="PRV49" s="2"/>
      <c r="PRW49" s="2"/>
      <c r="PRX49" s="8"/>
      <c r="PSA49" s="8"/>
      <c r="PSH49" s="9"/>
      <c r="PSL49" s="11"/>
      <c r="PSN49" s="2"/>
      <c r="PSO49" s="2"/>
      <c r="PSP49" s="8"/>
      <c r="PSS49" s="8"/>
      <c r="PSZ49" s="9"/>
      <c r="PTD49" s="11"/>
      <c r="PTF49" s="2"/>
      <c r="PTG49" s="2"/>
      <c r="PTH49" s="8"/>
      <c r="PTK49" s="8"/>
      <c r="PTR49" s="9"/>
      <c r="PTV49" s="11"/>
      <c r="PTX49" s="2"/>
      <c r="PTY49" s="2"/>
      <c r="PTZ49" s="8"/>
      <c r="PUC49" s="8"/>
      <c r="PUJ49" s="9"/>
      <c r="PUN49" s="11"/>
      <c r="PUP49" s="2"/>
      <c r="PUQ49" s="2"/>
      <c r="PUR49" s="8"/>
      <c r="PUU49" s="8"/>
      <c r="PVB49" s="9"/>
      <c r="PVF49" s="11"/>
      <c r="PVH49" s="2"/>
      <c r="PVI49" s="2"/>
      <c r="PVJ49" s="8"/>
      <c r="PVM49" s="8"/>
      <c r="PVT49" s="9"/>
      <c r="PVX49" s="11"/>
      <c r="PVZ49" s="2"/>
      <c r="PWA49" s="2"/>
      <c r="PWB49" s="8"/>
      <c r="PWE49" s="8"/>
      <c r="PWL49" s="9"/>
      <c r="PWP49" s="11"/>
      <c r="PWR49" s="2"/>
      <c r="PWS49" s="2"/>
      <c r="PWT49" s="8"/>
      <c r="PWW49" s="8"/>
      <c r="PXD49" s="9"/>
      <c r="PXH49" s="11"/>
      <c r="PXJ49" s="2"/>
      <c r="PXK49" s="2"/>
      <c r="PXL49" s="8"/>
      <c r="PXO49" s="8"/>
      <c r="PXV49" s="9"/>
      <c r="PXZ49" s="11"/>
      <c r="PYB49" s="2"/>
      <c r="PYC49" s="2"/>
      <c r="PYD49" s="8"/>
      <c r="PYG49" s="8"/>
      <c r="PYN49" s="9"/>
      <c r="PYR49" s="11"/>
      <c r="PYT49" s="2"/>
      <c r="PYU49" s="2"/>
      <c r="PYV49" s="8"/>
      <c r="PYY49" s="8"/>
      <c r="PZF49" s="9"/>
      <c r="PZJ49" s="11"/>
      <c r="PZL49" s="2"/>
      <c r="PZM49" s="2"/>
      <c r="PZN49" s="8"/>
      <c r="PZQ49" s="8"/>
      <c r="PZX49" s="9"/>
      <c r="QAB49" s="11"/>
      <c r="QAD49" s="2"/>
      <c r="QAE49" s="2"/>
      <c r="QAF49" s="8"/>
      <c r="QAI49" s="8"/>
      <c r="QAP49" s="9"/>
      <c r="QAT49" s="11"/>
      <c r="QAV49" s="2"/>
      <c r="QAW49" s="2"/>
      <c r="QAX49" s="8"/>
      <c r="QBA49" s="8"/>
      <c r="QBH49" s="9"/>
      <c r="QBL49" s="11"/>
      <c r="QBN49" s="2"/>
      <c r="QBO49" s="2"/>
      <c r="QBP49" s="8"/>
      <c r="QBS49" s="8"/>
      <c r="QBZ49" s="9"/>
      <c r="QCD49" s="11"/>
      <c r="QCF49" s="2"/>
      <c r="QCG49" s="2"/>
      <c r="QCH49" s="8"/>
      <c r="QCK49" s="8"/>
      <c r="QCR49" s="9"/>
      <c r="QCV49" s="11"/>
      <c r="QCX49" s="2"/>
      <c r="QCY49" s="2"/>
      <c r="QCZ49" s="8"/>
      <c r="QDC49" s="8"/>
      <c r="QDJ49" s="9"/>
      <c r="QDN49" s="11"/>
      <c r="QDP49" s="2"/>
      <c r="QDQ49" s="2"/>
      <c r="QDR49" s="8"/>
      <c r="QDU49" s="8"/>
      <c r="QEB49" s="9"/>
      <c r="QEF49" s="11"/>
      <c r="QEH49" s="2"/>
      <c r="QEI49" s="2"/>
      <c r="QEJ49" s="8"/>
      <c r="QEM49" s="8"/>
      <c r="QET49" s="9"/>
      <c r="QEX49" s="11"/>
      <c r="QEZ49" s="2"/>
      <c r="QFA49" s="2"/>
      <c r="QFB49" s="8"/>
      <c r="QFE49" s="8"/>
      <c r="QFL49" s="9"/>
      <c r="QFP49" s="11"/>
      <c r="QFR49" s="2"/>
      <c r="QFS49" s="2"/>
      <c r="QFT49" s="8"/>
      <c r="QFW49" s="8"/>
      <c r="QGD49" s="9"/>
      <c r="QGH49" s="11"/>
      <c r="QGJ49" s="2"/>
      <c r="QGK49" s="2"/>
      <c r="QGL49" s="8"/>
      <c r="QGO49" s="8"/>
      <c r="QGV49" s="9"/>
      <c r="QGZ49" s="11"/>
      <c r="QHB49" s="2"/>
      <c r="QHC49" s="2"/>
      <c r="QHD49" s="8"/>
      <c r="QHG49" s="8"/>
      <c r="QHN49" s="9"/>
      <c r="QHR49" s="11"/>
      <c r="QHT49" s="2"/>
      <c r="QHU49" s="2"/>
      <c r="QHV49" s="8"/>
      <c r="QHY49" s="8"/>
      <c r="QIF49" s="9"/>
      <c r="QIJ49" s="11"/>
      <c r="QIL49" s="2"/>
      <c r="QIM49" s="2"/>
      <c r="QIN49" s="8"/>
      <c r="QIQ49" s="8"/>
      <c r="QIX49" s="9"/>
      <c r="QJB49" s="11"/>
      <c r="QJD49" s="2"/>
      <c r="QJE49" s="2"/>
      <c r="QJF49" s="8"/>
      <c r="QJI49" s="8"/>
      <c r="QJP49" s="9"/>
      <c r="QJT49" s="11"/>
      <c r="QJV49" s="2"/>
      <c r="QJW49" s="2"/>
      <c r="QJX49" s="8"/>
      <c r="QKA49" s="8"/>
      <c r="QKH49" s="9"/>
      <c r="QKL49" s="11"/>
      <c r="QKN49" s="2"/>
      <c r="QKO49" s="2"/>
      <c r="QKP49" s="8"/>
      <c r="QKS49" s="8"/>
      <c r="QKZ49" s="9"/>
      <c r="QLD49" s="11"/>
      <c r="QLF49" s="2"/>
      <c r="QLG49" s="2"/>
      <c r="QLH49" s="8"/>
      <c r="QLK49" s="8"/>
      <c r="QLR49" s="9"/>
      <c r="QLV49" s="11"/>
      <c r="QLX49" s="2"/>
      <c r="QLY49" s="2"/>
      <c r="QLZ49" s="8"/>
      <c r="QMC49" s="8"/>
      <c r="QMJ49" s="9"/>
      <c r="QMN49" s="11"/>
      <c r="QMP49" s="2"/>
      <c r="QMQ49" s="2"/>
      <c r="QMR49" s="8"/>
      <c r="QMU49" s="8"/>
      <c r="QNB49" s="9"/>
      <c r="QNF49" s="11"/>
      <c r="QNH49" s="2"/>
      <c r="QNI49" s="2"/>
      <c r="QNJ49" s="8"/>
      <c r="QNM49" s="8"/>
      <c r="QNT49" s="9"/>
      <c r="QNX49" s="11"/>
      <c r="QNZ49" s="2"/>
      <c r="QOA49" s="2"/>
      <c r="QOB49" s="8"/>
      <c r="QOE49" s="8"/>
      <c r="QOL49" s="9"/>
      <c r="QOP49" s="11"/>
      <c r="QOR49" s="2"/>
      <c r="QOS49" s="2"/>
      <c r="QOT49" s="8"/>
      <c r="QOW49" s="8"/>
      <c r="QPD49" s="9"/>
      <c r="QPH49" s="11"/>
      <c r="QPJ49" s="2"/>
      <c r="QPK49" s="2"/>
      <c r="QPL49" s="8"/>
      <c r="QPO49" s="8"/>
      <c r="QPV49" s="9"/>
      <c r="QPZ49" s="11"/>
      <c r="QQB49" s="2"/>
      <c r="QQC49" s="2"/>
      <c r="QQD49" s="8"/>
      <c r="QQG49" s="8"/>
      <c r="QQN49" s="9"/>
      <c r="QQR49" s="11"/>
      <c r="QQT49" s="2"/>
      <c r="QQU49" s="2"/>
      <c r="QQV49" s="8"/>
      <c r="QQY49" s="8"/>
      <c r="QRF49" s="9"/>
      <c r="QRJ49" s="11"/>
      <c r="QRL49" s="2"/>
      <c r="QRM49" s="2"/>
      <c r="QRN49" s="8"/>
      <c r="QRQ49" s="8"/>
      <c r="QRX49" s="9"/>
      <c r="QSB49" s="11"/>
      <c r="QSD49" s="2"/>
      <c r="QSE49" s="2"/>
      <c r="QSF49" s="8"/>
      <c r="QSI49" s="8"/>
      <c r="QSP49" s="9"/>
      <c r="QST49" s="11"/>
      <c r="QSV49" s="2"/>
      <c r="QSW49" s="2"/>
      <c r="QSX49" s="8"/>
      <c r="QTA49" s="8"/>
      <c r="QTH49" s="9"/>
      <c r="QTL49" s="11"/>
      <c r="QTN49" s="2"/>
      <c r="QTO49" s="2"/>
      <c r="QTP49" s="8"/>
      <c r="QTS49" s="8"/>
      <c r="QTZ49" s="9"/>
      <c r="QUD49" s="11"/>
      <c r="QUF49" s="2"/>
      <c r="QUG49" s="2"/>
      <c r="QUH49" s="8"/>
      <c r="QUK49" s="8"/>
      <c r="QUR49" s="9"/>
      <c r="QUV49" s="11"/>
      <c r="QUX49" s="2"/>
      <c r="QUY49" s="2"/>
      <c r="QUZ49" s="8"/>
      <c r="QVC49" s="8"/>
      <c r="QVJ49" s="9"/>
      <c r="QVN49" s="11"/>
      <c r="QVP49" s="2"/>
      <c r="QVQ49" s="2"/>
      <c r="QVR49" s="8"/>
      <c r="QVU49" s="8"/>
      <c r="QWB49" s="9"/>
      <c r="QWF49" s="11"/>
      <c r="QWH49" s="2"/>
      <c r="QWI49" s="2"/>
      <c r="QWJ49" s="8"/>
      <c r="QWM49" s="8"/>
      <c r="QWT49" s="9"/>
      <c r="QWX49" s="11"/>
      <c r="QWZ49" s="2"/>
      <c r="QXA49" s="2"/>
      <c r="QXB49" s="8"/>
      <c r="QXE49" s="8"/>
      <c r="QXL49" s="9"/>
      <c r="QXP49" s="11"/>
      <c r="QXR49" s="2"/>
      <c r="QXS49" s="2"/>
      <c r="QXT49" s="8"/>
      <c r="QXW49" s="8"/>
      <c r="QYD49" s="9"/>
      <c r="QYH49" s="11"/>
      <c r="QYJ49" s="2"/>
      <c r="QYK49" s="2"/>
      <c r="QYL49" s="8"/>
      <c r="QYO49" s="8"/>
      <c r="QYV49" s="9"/>
      <c r="QYZ49" s="11"/>
      <c r="QZB49" s="2"/>
      <c r="QZC49" s="2"/>
      <c r="QZD49" s="8"/>
      <c r="QZG49" s="8"/>
      <c r="QZN49" s="9"/>
      <c r="QZR49" s="11"/>
      <c r="QZT49" s="2"/>
      <c r="QZU49" s="2"/>
      <c r="QZV49" s="8"/>
      <c r="QZY49" s="8"/>
      <c r="RAF49" s="9"/>
      <c r="RAJ49" s="11"/>
      <c r="RAL49" s="2"/>
      <c r="RAM49" s="2"/>
      <c r="RAN49" s="8"/>
      <c r="RAQ49" s="8"/>
      <c r="RAX49" s="9"/>
      <c r="RBB49" s="11"/>
      <c r="RBD49" s="2"/>
      <c r="RBE49" s="2"/>
      <c r="RBF49" s="8"/>
      <c r="RBI49" s="8"/>
      <c r="RBP49" s="9"/>
      <c r="RBT49" s="11"/>
      <c r="RBV49" s="2"/>
      <c r="RBW49" s="2"/>
      <c r="RBX49" s="8"/>
      <c r="RCA49" s="8"/>
      <c r="RCH49" s="9"/>
      <c r="RCL49" s="11"/>
      <c r="RCN49" s="2"/>
      <c r="RCO49" s="2"/>
      <c r="RCP49" s="8"/>
      <c r="RCS49" s="8"/>
      <c r="RCZ49" s="9"/>
      <c r="RDD49" s="11"/>
      <c r="RDF49" s="2"/>
      <c r="RDG49" s="2"/>
      <c r="RDH49" s="8"/>
      <c r="RDK49" s="8"/>
      <c r="RDR49" s="9"/>
      <c r="RDV49" s="11"/>
      <c r="RDX49" s="2"/>
      <c r="RDY49" s="2"/>
      <c r="RDZ49" s="8"/>
      <c r="REC49" s="8"/>
      <c r="REJ49" s="9"/>
      <c r="REN49" s="11"/>
      <c r="REP49" s="2"/>
      <c r="REQ49" s="2"/>
      <c r="RER49" s="8"/>
      <c r="REU49" s="8"/>
      <c r="RFB49" s="9"/>
      <c r="RFF49" s="11"/>
      <c r="RFH49" s="2"/>
      <c r="RFI49" s="2"/>
      <c r="RFJ49" s="8"/>
      <c r="RFM49" s="8"/>
      <c r="RFT49" s="9"/>
      <c r="RFX49" s="11"/>
      <c r="RFZ49" s="2"/>
      <c r="RGA49" s="2"/>
      <c r="RGB49" s="8"/>
      <c r="RGE49" s="8"/>
      <c r="RGL49" s="9"/>
      <c r="RGP49" s="11"/>
      <c r="RGR49" s="2"/>
      <c r="RGS49" s="2"/>
      <c r="RGT49" s="8"/>
      <c r="RGW49" s="8"/>
      <c r="RHD49" s="9"/>
      <c r="RHH49" s="11"/>
      <c r="RHJ49" s="2"/>
      <c r="RHK49" s="2"/>
      <c r="RHL49" s="8"/>
      <c r="RHO49" s="8"/>
      <c r="RHV49" s="9"/>
      <c r="RHZ49" s="11"/>
      <c r="RIB49" s="2"/>
      <c r="RIC49" s="2"/>
      <c r="RID49" s="8"/>
      <c r="RIG49" s="8"/>
      <c r="RIN49" s="9"/>
      <c r="RIR49" s="11"/>
      <c r="RIT49" s="2"/>
      <c r="RIU49" s="2"/>
      <c r="RIV49" s="8"/>
      <c r="RIY49" s="8"/>
      <c r="RJF49" s="9"/>
      <c r="RJJ49" s="11"/>
      <c r="RJL49" s="2"/>
      <c r="RJM49" s="2"/>
      <c r="RJN49" s="8"/>
      <c r="RJQ49" s="8"/>
      <c r="RJX49" s="9"/>
      <c r="RKB49" s="11"/>
      <c r="RKD49" s="2"/>
      <c r="RKE49" s="2"/>
      <c r="RKF49" s="8"/>
      <c r="RKI49" s="8"/>
      <c r="RKP49" s="9"/>
      <c r="RKT49" s="11"/>
      <c r="RKV49" s="2"/>
      <c r="RKW49" s="2"/>
      <c r="RKX49" s="8"/>
      <c r="RLA49" s="8"/>
      <c r="RLH49" s="9"/>
      <c r="RLL49" s="11"/>
      <c r="RLN49" s="2"/>
      <c r="RLO49" s="2"/>
      <c r="RLP49" s="8"/>
      <c r="RLS49" s="8"/>
      <c r="RLZ49" s="9"/>
      <c r="RMD49" s="11"/>
      <c r="RMF49" s="2"/>
      <c r="RMG49" s="2"/>
      <c r="RMH49" s="8"/>
      <c r="RMK49" s="8"/>
      <c r="RMR49" s="9"/>
      <c r="RMV49" s="11"/>
      <c r="RMX49" s="2"/>
      <c r="RMY49" s="2"/>
      <c r="RMZ49" s="8"/>
      <c r="RNC49" s="8"/>
      <c r="RNJ49" s="9"/>
      <c r="RNN49" s="11"/>
      <c r="RNP49" s="2"/>
      <c r="RNQ49" s="2"/>
      <c r="RNR49" s="8"/>
      <c r="RNU49" s="8"/>
      <c r="ROB49" s="9"/>
      <c r="ROF49" s="11"/>
      <c r="ROH49" s="2"/>
      <c r="ROI49" s="2"/>
      <c r="ROJ49" s="8"/>
      <c r="ROM49" s="8"/>
      <c r="ROT49" s="9"/>
      <c r="ROX49" s="11"/>
      <c r="ROZ49" s="2"/>
      <c r="RPA49" s="2"/>
      <c r="RPB49" s="8"/>
      <c r="RPE49" s="8"/>
      <c r="RPL49" s="9"/>
      <c r="RPP49" s="11"/>
      <c r="RPR49" s="2"/>
      <c r="RPS49" s="2"/>
      <c r="RPT49" s="8"/>
      <c r="RPW49" s="8"/>
      <c r="RQD49" s="9"/>
      <c r="RQH49" s="11"/>
      <c r="RQJ49" s="2"/>
      <c r="RQK49" s="2"/>
      <c r="RQL49" s="8"/>
      <c r="RQO49" s="8"/>
      <c r="RQV49" s="9"/>
      <c r="RQZ49" s="11"/>
      <c r="RRB49" s="2"/>
      <c r="RRC49" s="2"/>
      <c r="RRD49" s="8"/>
      <c r="RRG49" s="8"/>
      <c r="RRN49" s="9"/>
      <c r="RRR49" s="11"/>
      <c r="RRT49" s="2"/>
      <c r="RRU49" s="2"/>
      <c r="RRV49" s="8"/>
      <c r="RRY49" s="8"/>
      <c r="RSF49" s="9"/>
      <c r="RSJ49" s="11"/>
      <c r="RSL49" s="2"/>
      <c r="RSM49" s="2"/>
      <c r="RSN49" s="8"/>
      <c r="RSQ49" s="8"/>
      <c r="RSX49" s="9"/>
      <c r="RTB49" s="11"/>
      <c r="RTD49" s="2"/>
      <c r="RTE49" s="2"/>
      <c r="RTF49" s="8"/>
      <c r="RTI49" s="8"/>
      <c r="RTP49" s="9"/>
      <c r="RTT49" s="11"/>
      <c r="RTV49" s="2"/>
      <c r="RTW49" s="2"/>
      <c r="RTX49" s="8"/>
      <c r="RUA49" s="8"/>
      <c r="RUH49" s="9"/>
      <c r="RUL49" s="11"/>
      <c r="RUN49" s="2"/>
      <c r="RUO49" s="2"/>
      <c r="RUP49" s="8"/>
      <c r="RUS49" s="8"/>
      <c r="RUZ49" s="9"/>
      <c r="RVD49" s="11"/>
      <c r="RVF49" s="2"/>
      <c r="RVG49" s="2"/>
      <c r="RVH49" s="8"/>
      <c r="RVK49" s="8"/>
      <c r="RVR49" s="9"/>
      <c r="RVV49" s="11"/>
      <c r="RVX49" s="2"/>
      <c r="RVY49" s="2"/>
      <c r="RVZ49" s="8"/>
      <c r="RWC49" s="8"/>
      <c r="RWJ49" s="9"/>
      <c r="RWN49" s="11"/>
      <c r="RWP49" s="2"/>
      <c r="RWQ49" s="2"/>
      <c r="RWR49" s="8"/>
      <c r="RWU49" s="8"/>
      <c r="RXB49" s="9"/>
      <c r="RXF49" s="11"/>
      <c r="RXH49" s="2"/>
      <c r="RXI49" s="2"/>
      <c r="RXJ49" s="8"/>
      <c r="RXM49" s="8"/>
      <c r="RXT49" s="9"/>
      <c r="RXX49" s="11"/>
      <c r="RXZ49" s="2"/>
      <c r="RYA49" s="2"/>
      <c r="RYB49" s="8"/>
      <c r="RYE49" s="8"/>
      <c r="RYL49" s="9"/>
      <c r="RYP49" s="11"/>
      <c r="RYR49" s="2"/>
      <c r="RYS49" s="2"/>
      <c r="RYT49" s="8"/>
      <c r="RYW49" s="8"/>
      <c r="RZD49" s="9"/>
      <c r="RZH49" s="11"/>
      <c r="RZJ49" s="2"/>
      <c r="RZK49" s="2"/>
      <c r="RZL49" s="8"/>
      <c r="RZO49" s="8"/>
      <c r="RZV49" s="9"/>
      <c r="RZZ49" s="11"/>
      <c r="SAB49" s="2"/>
      <c r="SAC49" s="2"/>
      <c r="SAD49" s="8"/>
      <c r="SAG49" s="8"/>
      <c r="SAN49" s="9"/>
      <c r="SAR49" s="11"/>
      <c r="SAT49" s="2"/>
      <c r="SAU49" s="2"/>
      <c r="SAV49" s="8"/>
      <c r="SAY49" s="8"/>
      <c r="SBF49" s="9"/>
      <c r="SBJ49" s="11"/>
      <c r="SBL49" s="2"/>
      <c r="SBM49" s="2"/>
      <c r="SBN49" s="8"/>
      <c r="SBQ49" s="8"/>
      <c r="SBX49" s="9"/>
      <c r="SCB49" s="11"/>
      <c r="SCD49" s="2"/>
      <c r="SCE49" s="2"/>
      <c r="SCF49" s="8"/>
      <c r="SCI49" s="8"/>
      <c r="SCP49" s="9"/>
      <c r="SCT49" s="11"/>
      <c r="SCV49" s="2"/>
      <c r="SCW49" s="2"/>
      <c r="SCX49" s="8"/>
      <c r="SDA49" s="8"/>
      <c r="SDH49" s="9"/>
      <c r="SDL49" s="11"/>
      <c r="SDN49" s="2"/>
      <c r="SDO49" s="2"/>
      <c r="SDP49" s="8"/>
      <c r="SDS49" s="8"/>
      <c r="SDZ49" s="9"/>
      <c r="SED49" s="11"/>
      <c r="SEF49" s="2"/>
      <c r="SEG49" s="2"/>
      <c r="SEH49" s="8"/>
      <c r="SEK49" s="8"/>
      <c r="SER49" s="9"/>
      <c r="SEV49" s="11"/>
      <c r="SEX49" s="2"/>
      <c r="SEY49" s="2"/>
      <c r="SEZ49" s="8"/>
      <c r="SFC49" s="8"/>
      <c r="SFJ49" s="9"/>
      <c r="SFN49" s="11"/>
      <c r="SFP49" s="2"/>
      <c r="SFQ49" s="2"/>
      <c r="SFR49" s="8"/>
      <c r="SFU49" s="8"/>
      <c r="SGB49" s="9"/>
      <c r="SGF49" s="11"/>
      <c r="SGH49" s="2"/>
      <c r="SGI49" s="2"/>
      <c r="SGJ49" s="8"/>
      <c r="SGM49" s="8"/>
      <c r="SGT49" s="9"/>
      <c r="SGX49" s="11"/>
      <c r="SGZ49" s="2"/>
      <c r="SHA49" s="2"/>
      <c r="SHB49" s="8"/>
      <c r="SHE49" s="8"/>
      <c r="SHL49" s="9"/>
      <c r="SHP49" s="11"/>
      <c r="SHR49" s="2"/>
      <c r="SHS49" s="2"/>
      <c r="SHT49" s="8"/>
      <c r="SHW49" s="8"/>
      <c r="SID49" s="9"/>
      <c r="SIH49" s="11"/>
      <c r="SIJ49" s="2"/>
      <c r="SIK49" s="2"/>
      <c r="SIL49" s="8"/>
      <c r="SIO49" s="8"/>
      <c r="SIV49" s="9"/>
      <c r="SIZ49" s="11"/>
      <c r="SJB49" s="2"/>
      <c r="SJC49" s="2"/>
      <c r="SJD49" s="8"/>
      <c r="SJG49" s="8"/>
      <c r="SJN49" s="9"/>
      <c r="SJR49" s="11"/>
      <c r="SJT49" s="2"/>
      <c r="SJU49" s="2"/>
      <c r="SJV49" s="8"/>
      <c r="SJY49" s="8"/>
      <c r="SKF49" s="9"/>
      <c r="SKJ49" s="11"/>
      <c r="SKL49" s="2"/>
      <c r="SKM49" s="2"/>
      <c r="SKN49" s="8"/>
      <c r="SKQ49" s="8"/>
      <c r="SKX49" s="9"/>
      <c r="SLB49" s="11"/>
      <c r="SLD49" s="2"/>
      <c r="SLE49" s="2"/>
      <c r="SLF49" s="8"/>
      <c r="SLI49" s="8"/>
      <c r="SLP49" s="9"/>
      <c r="SLT49" s="11"/>
      <c r="SLV49" s="2"/>
      <c r="SLW49" s="2"/>
      <c r="SLX49" s="8"/>
      <c r="SMA49" s="8"/>
      <c r="SMH49" s="9"/>
      <c r="SML49" s="11"/>
      <c r="SMN49" s="2"/>
      <c r="SMO49" s="2"/>
      <c r="SMP49" s="8"/>
      <c r="SMS49" s="8"/>
      <c r="SMZ49" s="9"/>
      <c r="SND49" s="11"/>
      <c r="SNF49" s="2"/>
      <c r="SNG49" s="2"/>
      <c r="SNH49" s="8"/>
      <c r="SNK49" s="8"/>
      <c r="SNR49" s="9"/>
      <c r="SNV49" s="11"/>
      <c r="SNX49" s="2"/>
      <c r="SNY49" s="2"/>
      <c r="SNZ49" s="8"/>
      <c r="SOC49" s="8"/>
      <c r="SOJ49" s="9"/>
      <c r="SON49" s="11"/>
      <c r="SOP49" s="2"/>
      <c r="SOQ49" s="2"/>
      <c r="SOR49" s="8"/>
      <c r="SOU49" s="8"/>
      <c r="SPB49" s="9"/>
      <c r="SPF49" s="11"/>
      <c r="SPH49" s="2"/>
      <c r="SPI49" s="2"/>
      <c r="SPJ49" s="8"/>
      <c r="SPM49" s="8"/>
      <c r="SPT49" s="9"/>
      <c r="SPX49" s="11"/>
      <c r="SPZ49" s="2"/>
      <c r="SQA49" s="2"/>
      <c r="SQB49" s="8"/>
      <c r="SQE49" s="8"/>
      <c r="SQL49" s="9"/>
      <c r="SQP49" s="11"/>
      <c r="SQR49" s="2"/>
      <c r="SQS49" s="2"/>
      <c r="SQT49" s="8"/>
      <c r="SQW49" s="8"/>
      <c r="SRD49" s="9"/>
      <c r="SRH49" s="11"/>
      <c r="SRJ49" s="2"/>
      <c r="SRK49" s="2"/>
      <c r="SRL49" s="8"/>
      <c r="SRO49" s="8"/>
      <c r="SRV49" s="9"/>
      <c r="SRZ49" s="11"/>
      <c r="SSB49" s="2"/>
      <c r="SSC49" s="2"/>
      <c r="SSD49" s="8"/>
      <c r="SSG49" s="8"/>
      <c r="SSN49" s="9"/>
      <c r="SSR49" s="11"/>
      <c r="SST49" s="2"/>
      <c r="SSU49" s="2"/>
      <c r="SSV49" s="8"/>
      <c r="SSY49" s="8"/>
      <c r="STF49" s="9"/>
      <c r="STJ49" s="11"/>
      <c r="STL49" s="2"/>
      <c r="STM49" s="2"/>
      <c r="STN49" s="8"/>
      <c r="STQ49" s="8"/>
      <c r="STX49" s="9"/>
      <c r="SUB49" s="11"/>
      <c r="SUD49" s="2"/>
      <c r="SUE49" s="2"/>
      <c r="SUF49" s="8"/>
      <c r="SUI49" s="8"/>
      <c r="SUP49" s="9"/>
      <c r="SUT49" s="11"/>
      <c r="SUV49" s="2"/>
      <c r="SUW49" s="2"/>
      <c r="SUX49" s="8"/>
      <c r="SVA49" s="8"/>
      <c r="SVH49" s="9"/>
      <c r="SVL49" s="11"/>
      <c r="SVN49" s="2"/>
      <c r="SVO49" s="2"/>
      <c r="SVP49" s="8"/>
      <c r="SVS49" s="8"/>
      <c r="SVZ49" s="9"/>
      <c r="SWD49" s="11"/>
      <c r="SWF49" s="2"/>
      <c r="SWG49" s="2"/>
      <c r="SWH49" s="8"/>
      <c r="SWK49" s="8"/>
      <c r="SWR49" s="9"/>
      <c r="SWV49" s="11"/>
      <c r="SWX49" s="2"/>
      <c r="SWY49" s="2"/>
      <c r="SWZ49" s="8"/>
      <c r="SXC49" s="8"/>
      <c r="SXJ49" s="9"/>
      <c r="SXN49" s="11"/>
      <c r="SXP49" s="2"/>
      <c r="SXQ49" s="2"/>
      <c r="SXR49" s="8"/>
      <c r="SXU49" s="8"/>
      <c r="SYB49" s="9"/>
      <c r="SYF49" s="11"/>
      <c r="SYH49" s="2"/>
      <c r="SYI49" s="2"/>
      <c r="SYJ49" s="8"/>
      <c r="SYM49" s="8"/>
      <c r="SYT49" s="9"/>
      <c r="SYX49" s="11"/>
      <c r="SYZ49" s="2"/>
      <c r="SZA49" s="2"/>
      <c r="SZB49" s="8"/>
      <c r="SZE49" s="8"/>
      <c r="SZL49" s="9"/>
      <c r="SZP49" s="11"/>
      <c r="SZR49" s="2"/>
      <c r="SZS49" s="2"/>
      <c r="SZT49" s="8"/>
      <c r="SZW49" s="8"/>
      <c r="TAD49" s="9"/>
      <c r="TAH49" s="11"/>
      <c r="TAJ49" s="2"/>
      <c r="TAK49" s="2"/>
      <c r="TAL49" s="8"/>
      <c r="TAO49" s="8"/>
      <c r="TAV49" s="9"/>
      <c r="TAZ49" s="11"/>
      <c r="TBB49" s="2"/>
      <c r="TBC49" s="2"/>
      <c r="TBD49" s="8"/>
      <c r="TBG49" s="8"/>
      <c r="TBN49" s="9"/>
      <c r="TBR49" s="11"/>
      <c r="TBT49" s="2"/>
      <c r="TBU49" s="2"/>
      <c r="TBV49" s="8"/>
      <c r="TBY49" s="8"/>
      <c r="TCF49" s="9"/>
      <c r="TCJ49" s="11"/>
      <c r="TCL49" s="2"/>
      <c r="TCM49" s="2"/>
      <c r="TCN49" s="8"/>
      <c r="TCQ49" s="8"/>
      <c r="TCX49" s="9"/>
      <c r="TDB49" s="11"/>
      <c r="TDD49" s="2"/>
      <c r="TDE49" s="2"/>
      <c r="TDF49" s="8"/>
      <c r="TDI49" s="8"/>
      <c r="TDP49" s="9"/>
      <c r="TDT49" s="11"/>
      <c r="TDV49" s="2"/>
      <c r="TDW49" s="2"/>
      <c r="TDX49" s="8"/>
      <c r="TEA49" s="8"/>
      <c r="TEH49" s="9"/>
      <c r="TEL49" s="11"/>
      <c r="TEN49" s="2"/>
      <c r="TEO49" s="2"/>
      <c r="TEP49" s="8"/>
      <c r="TES49" s="8"/>
      <c r="TEZ49" s="9"/>
      <c r="TFD49" s="11"/>
      <c r="TFF49" s="2"/>
      <c r="TFG49" s="2"/>
      <c r="TFH49" s="8"/>
      <c r="TFK49" s="8"/>
      <c r="TFR49" s="9"/>
      <c r="TFV49" s="11"/>
      <c r="TFX49" s="2"/>
      <c r="TFY49" s="2"/>
      <c r="TFZ49" s="8"/>
      <c r="TGC49" s="8"/>
      <c r="TGJ49" s="9"/>
      <c r="TGN49" s="11"/>
      <c r="TGP49" s="2"/>
      <c r="TGQ49" s="2"/>
      <c r="TGR49" s="8"/>
      <c r="TGU49" s="8"/>
      <c r="THB49" s="9"/>
      <c r="THF49" s="11"/>
      <c r="THH49" s="2"/>
      <c r="THI49" s="2"/>
      <c r="THJ49" s="8"/>
      <c r="THM49" s="8"/>
      <c r="THT49" s="9"/>
      <c r="THX49" s="11"/>
      <c r="THZ49" s="2"/>
      <c r="TIA49" s="2"/>
      <c r="TIB49" s="8"/>
      <c r="TIE49" s="8"/>
      <c r="TIL49" s="9"/>
      <c r="TIP49" s="11"/>
      <c r="TIR49" s="2"/>
      <c r="TIS49" s="2"/>
      <c r="TIT49" s="8"/>
      <c r="TIW49" s="8"/>
      <c r="TJD49" s="9"/>
      <c r="TJH49" s="11"/>
      <c r="TJJ49" s="2"/>
      <c r="TJK49" s="2"/>
      <c r="TJL49" s="8"/>
      <c r="TJO49" s="8"/>
      <c r="TJV49" s="9"/>
      <c r="TJZ49" s="11"/>
      <c r="TKB49" s="2"/>
      <c r="TKC49" s="2"/>
      <c r="TKD49" s="8"/>
      <c r="TKG49" s="8"/>
      <c r="TKN49" s="9"/>
      <c r="TKR49" s="11"/>
      <c r="TKT49" s="2"/>
      <c r="TKU49" s="2"/>
      <c r="TKV49" s="8"/>
      <c r="TKY49" s="8"/>
      <c r="TLF49" s="9"/>
      <c r="TLJ49" s="11"/>
      <c r="TLL49" s="2"/>
      <c r="TLM49" s="2"/>
      <c r="TLN49" s="8"/>
      <c r="TLQ49" s="8"/>
      <c r="TLX49" s="9"/>
      <c r="TMB49" s="11"/>
      <c r="TMD49" s="2"/>
      <c r="TME49" s="2"/>
      <c r="TMF49" s="8"/>
      <c r="TMI49" s="8"/>
      <c r="TMP49" s="9"/>
      <c r="TMT49" s="11"/>
      <c r="TMV49" s="2"/>
      <c r="TMW49" s="2"/>
      <c r="TMX49" s="8"/>
      <c r="TNA49" s="8"/>
      <c r="TNH49" s="9"/>
      <c r="TNL49" s="11"/>
      <c r="TNN49" s="2"/>
      <c r="TNO49" s="2"/>
      <c r="TNP49" s="8"/>
      <c r="TNS49" s="8"/>
      <c r="TNZ49" s="9"/>
      <c r="TOD49" s="11"/>
      <c r="TOF49" s="2"/>
      <c r="TOG49" s="2"/>
      <c r="TOH49" s="8"/>
      <c r="TOK49" s="8"/>
      <c r="TOR49" s="9"/>
      <c r="TOV49" s="11"/>
      <c r="TOX49" s="2"/>
      <c r="TOY49" s="2"/>
      <c r="TOZ49" s="8"/>
      <c r="TPC49" s="8"/>
      <c r="TPJ49" s="9"/>
      <c r="TPN49" s="11"/>
      <c r="TPP49" s="2"/>
      <c r="TPQ49" s="2"/>
      <c r="TPR49" s="8"/>
      <c r="TPU49" s="8"/>
      <c r="TQB49" s="9"/>
      <c r="TQF49" s="11"/>
      <c r="TQH49" s="2"/>
      <c r="TQI49" s="2"/>
      <c r="TQJ49" s="8"/>
      <c r="TQM49" s="8"/>
      <c r="TQT49" s="9"/>
      <c r="TQX49" s="11"/>
      <c r="TQZ49" s="2"/>
      <c r="TRA49" s="2"/>
      <c r="TRB49" s="8"/>
      <c r="TRE49" s="8"/>
      <c r="TRL49" s="9"/>
      <c r="TRP49" s="11"/>
      <c r="TRR49" s="2"/>
      <c r="TRS49" s="2"/>
      <c r="TRT49" s="8"/>
      <c r="TRW49" s="8"/>
      <c r="TSD49" s="9"/>
      <c r="TSH49" s="11"/>
      <c r="TSJ49" s="2"/>
      <c r="TSK49" s="2"/>
      <c r="TSL49" s="8"/>
      <c r="TSO49" s="8"/>
      <c r="TSV49" s="9"/>
      <c r="TSZ49" s="11"/>
      <c r="TTB49" s="2"/>
      <c r="TTC49" s="2"/>
      <c r="TTD49" s="8"/>
      <c r="TTG49" s="8"/>
      <c r="TTN49" s="9"/>
      <c r="TTR49" s="11"/>
      <c r="TTT49" s="2"/>
      <c r="TTU49" s="2"/>
      <c r="TTV49" s="8"/>
      <c r="TTY49" s="8"/>
      <c r="TUF49" s="9"/>
      <c r="TUJ49" s="11"/>
      <c r="TUL49" s="2"/>
      <c r="TUM49" s="2"/>
      <c r="TUN49" s="8"/>
      <c r="TUQ49" s="8"/>
      <c r="TUX49" s="9"/>
      <c r="TVB49" s="11"/>
      <c r="TVD49" s="2"/>
      <c r="TVE49" s="2"/>
      <c r="TVF49" s="8"/>
      <c r="TVI49" s="8"/>
      <c r="TVP49" s="9"/>
      <c r="TVT49" s="11"/>
      <c r="TVV49" s="2"/>
      <c r="TVW49" s="2"/>
      <c r="TVX49" s="8"/>
      <c r="TWA49" s="8"/>
      <c r="TWH49" s="9"/>
      <c r="TWL49" s="11"/>
      <c r="TWN49" s="2"/>
      <c r="TWO49" s="2"/>
      <c r="TWP49" s="8"/>
      <c r="TWS49" s="8"/>
      <c r="TWZ49" s="9"/>
      <c r="TXD49" s="11"/>
      <c r="TXF49" s="2"/>
      <c r="TXG49" s="2"/>
      <c r="TXH49" s="8"/>
      <c r="TXK49" s="8"/>
      <c r="TXR49" s="9"/>
      <c r="TXV49" s="11"/>
      <c r="TXX49" s="2"/>
      <c r="TXY49" s="2"/>
      <c r="TXZ49" s="8"/>
      <c r="TYC49" s="8"/>
      <c r="TYJ49" s="9"/>
      <c r="TYN49" s="11"/>
      <c r="TYP49" s="2"/>
      <c r="TYQ49" s="2"/>
      <c r="TYR49" s="8"/>
      <c r="TYU49" s="8"/>
      <c r="TZB49" s="9"/>
      <c r="TZF49" s="11"/>
      <c r="TZH49" s="2"/>
      <c r="TZI49" s="2"/>
      <c r="TZJ49" s="8"/>
      <c r="TZM49" s="8"/>
      <c r="TZT49" s="9"/>
      <c r="TZX49" s="11"/>
      <c r="TZZ49" s="2"/>
      <c r="UAA49" s="2"/>
      <c r="UAB49" s="8"/>
      <c r="UAE49" s="8"/>
      <c r="UAL49" s="9"/>
      <c r="UAP49" s="11"/>
      <c r="UAR49" s="2"/>
      <c r="UAS49" s="2"/>
      <c r="UAT49" s="8"/>
      <c r="UAW49" s="8"/>
      <c r="UBD49" s="9"/>
      <c r="UBH49" s="11"/>
      <c r="UBJ49" s="2"/>
      <c r="UBK49" s="2"/>
      <c r="UBL49" s="8"/>
      <c r="UBO49" s="8"/>
      <c r="UBV49" s="9"/>
      <c r="UBZ49" s="11"/>
      <c r="UCB49" s="2"/>
      <c r="UCC49" s="2"/>
      <c r="UCD49" s="8"/>
      <c r="UCG49" s="8"/>
      <c r="UCN49" s="9"/>
      <c r="UCR49" s="11"/>
      <c r="UCT49" s="2"/>
      <c r="UCU49" s="2"/>
      <c r="UCV49" s="8"/>
      <c r="UCY49" s="8"/>
      <c r="UDF49" s="9"/>
      <c r="UDJ49" s="11"/>
      <c r="UDL49" s="2"/>
      <c r="UDM49" s="2"/>
      <c r="UDN49" s="8"/>
      <c r="UDQ49" s="8"/>
      <c r="UDX49" s="9"/>
      <c r="UEB49" s="11"/>
      <c r="UED49" s="2"/>
      <c r="UEE49" s="2"/>
      <c r="UEF49" s="8"/>
      <c r="UEI49" s="8"/>
      <c r="UEP49" s="9"/>
      <c r="UET49" s="11"/>
      <c r="UEV49" s="2"/>
      <c r="UEW49" s="2"/>
      <c r="UEX49" s="8"/>
      <c r="UFA49" s="8"/>
      <c r="UFH49" s="9"/>
      <c r="UFL49" s="11"/>
      <c r="UFN49" s="2"/>
      <c r="UFO49" s="2"/>
      <c r="UFP49" s="8"/>
      <c r="UFS49" s="8"/>
      <c r="UFZ49" s="9"/>
      <c r="UGD49" s="11"/>
      <c r="UGF49" s="2"/>
      <c r="UGG49" s="2"/>
      <c r="UGH49" s="8"/>
      <c r="UGK49" s="8"/>
      <c r="UGR49" s="9"/>
      <c r="UGV49" s="11"/>
      <c r="UGX49" s="2"/>
      <c r="UGY49" s="2"/>
      <c r="UGZ49" s="8"/>
      <c r="UHC49" s="8"/>
      <c r="UHJ49" s="9"/>
      <c r="UHN49" s="11"/>
      <c r="UHP49" s="2"/>
      <c r="UHQ49" s="2"/>
      <c r="UHR49" s="8"/>
      <c r="UHU49" s="8"/>
      <c r="UIB49" s="9"/>
      <c r="UIF49" s="11"/>
      <c r="UIH49" s="2"/>
      <c r="UII49" s="2"/>
      <c r="UIJ49" s="8"/>
      <c r="UIM49" s="8"/>
      <c r="UIT49" s="9"/>
      <c r="UIX49" s="11"/>
      <c r="UIZ49" s="2"/>
      <c r="UJA49" s="2"/>
      <c r="UJB49" s="8"/>
      <c r="UJE49" s="8"/>
      <c r="UJL49" s="9"/>
      <c r="UJP49" s="11"/>
      <c r="UJR49" s="2"/>
      <c r="UJS49" s="2"/>
      <c r="UJT49" s="8"/>
      <c r="UJW49" s="8"/>
      <c r="UKD49" s="9"/>
      <c r="UKH49" s="11"/>
      <c r="UKJ49" s="2"/>
      <c r="UKK49" s="2"/>
      <c r="UKL49" s="8"/>
      <c r="UKO49" s="8"/>
      <c r="UKV49" s="9"/>
      <c r="UKZ49" s="11"/>
      <c r="ULB49" s="2"/>
      <c r="ULC49" s="2"/>
      <c r="ULD49" s="8"/>
      <c r="ULG49" s="8"/>
      <c r="ULN49" s="9"/>
      <c r="ULR49" s="11"/>
      <c r="ULT49" s="2"/>
      <c r="ULU49" s="2"/>
      <c r="ULV49" s="8"/>
      <c r="ULY49" s="8"/>
      <c r="UMF49" s="9"/>
      <c r="UMJ49" s="11"/>
      <c r="UML49" s="2"/>
      <c r="UMM49" s="2"/>
      <c r="UMN49" s="8"/>
      <c r="UMQ49" s="8"/>
      <c r="UMX49" s="9"/>
      <c r="UNB49" s="11"/>
      <c r="UND49" s="2"/>
      <c r="UNE49" s="2"/>
      <c r="UNF49" s="8"/>
      <c r="UNI49" s="8"/>
      <c r="UNP49" s="9"/>
      <c r="UNT49" s="11"/>
      <c r="UNV49" s="2"/>
      <c r="UNW49" s="2"/>
      <c r="UNX49" s="8"/>
      <c r="UOA49" s="8"/>
      <c r="UOH49" s="9"/>
      <c r="UOL49" s="11"/>
      <c r="UON49" s="2"/>
      <c r="UOO49" s="2"/>
      <c r="UOP49" s="8"/>
      <c r="UOS49" s="8"/>
      <c r="UOZ49" s="9"/>
      <c r="UPD49" s="11"/>
      <c r="UPF49" s="2"/>
      <c r="UPG49" s="2"/>
      <c r="UPH49" s="8"/>
      <c r="UPK49" s="8"/>
      <c r="UPR49" s="9"/>
      <c r="UPV49" s="11"/>
      <c r="UPX49" s="2"/>
      <c r="UPY49" s="2"/>
      <c r="UPZ49" s="8"/>
      <c r="UQC49" s="8"/>
      <c r="UQJ49" s="9"/>
      <c r="UQN49" s="11"/>
      <c r="UQP49" s="2"/>
      <c r="UQQ49" s="2"/>
      <c r="UQR49" s="8"/>
      <c r="UQU49" s="8"/>
      <c r="URB49" s="9"/>
      <c r="URF49" s="11"/>
      <c r="URH49" s="2"/>
      <c r="URI49" s="2"/>
      <c r="URJ49" s="8"/>
      <c r="URM49" s="8"/>
      <c r="URT49" s="9"/>
      <c r="URX49" s="11"/>
      <c r="URZ49" s="2"/>
      <c r="USA49" s="2"/>
      <c r="USB49" s="8"/>
      <c r="USE49" s="8"/>
      <c r="USL49" s="9"/>
      <c r="USP49" s="11"/>
      <c r="USR49" s="2"/>
      <c r="USS49" s="2"/>
      <c r="UST49" s="8"/>
      <c r="USW49" s="8"/>
      <c r="UTD49" s="9"/>
      <c r="UTH49" s="11"/>
      <c r="UTJ49" s="2"/>
      <c r="UTK49" s="2"/>
      <c r="UTL49" s="8"/>
      <c r="UTO49" s="8"/>
      <c r="UTV49" s="9"/>
      <c r="UTZ49" s="11"/>
      <c r="UUB49" s="2"/>
      <c r="UUC49" s="2"/>
      <c r="UUD49" s="8"/>
      <c r="UUG49" s="8"/>
      <c r="UUN49" s="9"/>
      <c r="UUR49" s="11"/>
      <c r="UUT49" s="2"/>
      <c r="UUU49" s="2"/>
      <c r="UUV49" s="8"/>
      <c r="UUY49" s="8"/>
      <c r="UVF49" s="9"/>
      <c r="UVJ49" s="11"/>
      <c r="UVL49" s="2"/>
      <c r="UVM49" s="2"/>
      <c r="UVN49" s="8"/>
      <c r="UVQ49" s="8"/>
      <c r="UVX49" s="9"/>
      <c r="UWB49" s="11"/>
      <c r="UWD49" s="2"/>
      <c r="UWE49" s="2"/>
      <c r="UWF49" s="8"/>
      <c r="UWI49" s="8"/>
      <c r="UWP49" s="9"/>
      <c r="UWT49" s="11"/>
      <c r="UWV49" s="2"/>
      <c r="UWW49" s="2"/>
      <c r="UWX49" s="8"/>
      <c r="UXA49" s="8"/>
      <c r="UXH49" s="9"/>
      <c r="UXL49" s="11"/>
      <c r="UXN49" s="2"/>
      <c r="UXO49" s="2"/>
      <c r="UXP49" s="8"/>
      <c r="UXS49" s="8"/>
      <c r="UXZ49" s="9"/>
      <c r="UYD49" s="11"/>
      <c r="UYF49" s="2"/>
      <c r="UYG49" s="2"/>
      <c r="UYH49" s="8"/>
      <c r="UYK49" s="8"/>
      <c r="UYR49" s="9"/>
      <c r="UYV49" s="11"/>
      <c r="UYX49" s="2"/>
      <c r="UYY49" s="2"/>
      <c r="UYZ49" s="8"/>
      <c r="UZC49" s="8"/>
      <c r="UZJ49" s="9"/>
      <c r="UZN49" s="11"/>
      <c r="UZP49" s="2"/>
      <c r="UZQ49" s="2"/>
      <c r="UZR49" s="8"/>
      <c r="UZU49" s="8"/>
      <c r="VAB49" s="9"/>
      <c r="VAF49" s="11"/>
      <c r="VAH49" s="2"/>
      <c r="VAI49" s="2"/>
      <c r="VAJ49" s="8"/>
      <c r="VAM49" s="8"/>
      <c r="VAT49" s="9"/>
      <c r="VAX49" s="11"/>
      <c r="VAZ49" s="2"/>
      <c r="VBA49" s="2"/>
      <c r="VBB49" s="8"/>
      <c r="VBE49" s="8"/>
      <c r="VBL49" s="9"/>
      <c r="VBP49" s="11"/>
      <c r="VBR49" s="2"/>
      <c r="VBS49" s="2"/>
      <c r="VBT49" s="8"/>
      <c r="VBW49" s="8"/>
      <c r="VCD49" s="9"/>
      <c r="VCH49" s="11"/>
      <c r="VCJ49" s="2"/>
      <c r="VCK49" s="2"/>
      <c r="VCL49" s="8"/>
      <c r="VCO49" s="8"/>
      <c r="VCV49" s="9"/>
      <c r="VCZ49" s="11"/>
      <c r="VDB49" s="2"/>
      <c r="VDC49" s="2"/>
      <c r="VDD49" s="8"/>
      <c r="VDG49" s="8"/>
      <c r="VDN49" s="9"/>
      <c r="VDR49" s="11"/>
      <c r="VDT49" s="2"/>
      <c r="VDU49" s="2"/>
      <c r="VDV49" s="8"/>
      <c r="VDY49" s="8"/>
      <c r="VEF49" s="9"/>
      <c r="VEJ49" s="11"/>
      <c r="VEL49" s="2"/>
      <c r="VEM49" s="2"/>
      <c r="VEN49" s="8"/>
      <c r="VEQ49" s="8"/>
      <c r="VEX49" s="9"/>
      <c r="VFB49" s="11"/>
      <c r="VFD49" s="2"/>
      <c r="VFE49" s="2"/>
      <c r="VFF49" s="8"/>
      <c r="VFI49" s="8"/>
      <c r="VFP49" s="9"/>
      <c r="VFT49" s="11"/>
      <c r="VFV49" s="2"/>
      <c r="VFW49" s="2"/>
      <c r="VFX49" s="8"/>
      <c r="VGA49" s="8"/>
      <c r="VGH49" s="9"/>
      <c r="VGL49" s="11"/>
      <c r="VGN49" s="2"/>
      <c r="VGO49" s="2"/>
      <c r="VGP49" s="8"/>
      <c r="VGS49" s="8"/>
      <c r="VGZ49" s="9"/>
      <c r="VHD49" s="11"/>
      <c r="VHF49" s="2"/>
      <c r="VHG49" s="2"/>
      <c r="VHH49" s="8"/>
      <c r="VHK49" s="8"/>
      <c r="VHR49" s="9"/>
      <c r="VHV49" s="11"/>
      <c r="VHX49" s="2"/>
      <c r="VHY49" s="2"/>
      <c r="VHZ49" s="8"/>
      <c r="VIC49" s="8"/>
      <c r="VIJ49" s="9"/>
      <c r="VIN49" s="11"/>
      <c r="VIP49" s="2"/>
      <c r="VIQ49" s="2"/>
      <c r="VIR49" s="8"/>
      <c r="VIU49" s="8"/>
      <c r="VJB49" s="9"/>
      <c r="VJF49" s="11"/>
      <c r="VJH49" s="2"/>
      <c r="VJI49" s="2"/>
      <c r="VJJ49" s="8"/>
      <c r="VJM49" s="8"/>
      <c r="VJT49" s="9"/>
      <c r="VJX49" s="11"/>
      <c r="VJZ49" s="2"/>
      <c r="VKA49" s="2"/>
      <c r="VKB49" s="8"/>
      <c r="VKE49" s="8"/>
      <c r="VKL49" s="9"/>
      <c r="VKP49" s="11"/>
      <c r="VKR49" s="2"/>
      <c r="VKS49" s="2"/>
      <c r="VKT49" s="8"/>
      <c r="VKW49" s="8"/>
      <c r="VLD49" s="9"/>
      <c r="VLH49" s="11"/>
      <c r="VLJ49" s="2"/>
      <c r="VLK49" s="2"/>
      <c r="VLL49" s="8"/>
      <c r="VLO49" s="8"/>
      <c r="VLV49" s="9"/>
      <c r="VLZ49" s="11"/>
      <c r="VMB49" s="2"/>
      <c r="VMC49" s="2"/>
      <c r="VMD49" s="8"/>
      <c r="VMG49" s="8"/>
      <c r="VMN49" s="9"/>
      <c r="VMR49" s="11"/>
      <c r="VMT49" s="2"/>
      <c r="VMU49" s="2"/>
      <c r="VMV49" s="8"/>
      <c r="VMY49" s="8"/>
      <c r="VNF49" s="9"/>
      <c r="VNJ49" s="11"/>
      <c r="VNL49" s="2"/>
      <c r="VNM49" s="2"/>
      <c r="VNN49" s="8"/>
      <c r="VNQ49" s="8"/>
      <c r="VNX49" s="9"/>
      <c r="VOB49" s="11"/>
      <c r="VOD49" s="2"/>
      <c r="VOE49" s="2"/>
      <c r="VOF49" s="8"/>
      <c r="VOI49" s="8"/>
      <c r="VOP49" s="9"/>
      <c r="VOT49" s="11"/>
      <c r="VOV49" s="2"/>
      <c r="VOW49" s="2"/>
      <c r="VOX49" s="8"/>
      <c r="VPA49" s="8"/>
      <c r="VPH49" s="9"/>
      <c r="VPL49" s="11"/>
      <c r="VPN49" s="2"/>
      <c r="VPO49" s="2"/>
      <c r="VPP49" s="8"/>
      <c r="VPS49" s="8"/>
      <c r="VPZ49" s="9"/>
      <c r="VQD49" s="11"/>
      <c r="VQF49" s="2"/>
      <c r="VQG49" s="2"/>
      <c r="VQH49" s="8"/>
      <c r="VQK49" s="8"/>
      <c r="VQR49" s="9"/>
      <c r="VQV49" s="11"/>
      <c r="VQX49" s="2"/>
      <c r="VQY49" s="2"/>
      <c r="VQZ49" s="8"/>
      <c r="VRC49" s="8"/>
      <c r="VRJ49" s="9"/>
      <c r="VRN49" s="11"/>
      <c r="VRP49" s="2"/>
      <c r="VRQ49" s="2"/>
      <c r="VRR49" s="8"/>
      <c r="VRU49" s="8"/>
      <c r="VSB49" s="9"/>
      <c r="VSF49" s="11"/>
      <c r="VSH49" s="2"/>
      <c r="VSI49" s="2"/>
      <c r="VSJ49" s="8"/>
      <c r="VSM49" s="8"/>
      <c r="VST49" s="9"/>
      <c r="VSX49" s="11"/>
      <c r="VSZ49" s="2"/>
      <c r="VTA49" s="2"/>
      <c r="VTB49" s="8"/>
      <c r="VTE49" s="8"/>
      <c r="VTL49" s="9"/>
      <c r="VTP49" s="11"/>
      <c r="VTR49" s="2"/>
      <c r="VTS49" s="2"/>
      <c r="VTT49" s="8"/>
      <c r="VTW49" s="8"/>
      <c r="VUD49" s="9"/>
      <c r="VUH49" s="11"/>
      <c r="VUJ49" s="2"/>
      <c r="VUK49" s="2"/>
      <c r="VUL49" s="8"/>
      <c r="VUO49" s="8"/>
      <c r="VUV49" s="9"/>
      <c r="VUZ49" s="11"/>
      <c r="VVB49" s="2"/>
      <c r="VVC49" s="2"/>
      <c r="VVD49" s="8"/>
      <c r="VVG49" s="8"/>
      <c r="VVN49" s="9"/>
      <c r="VVR49" s="11"/>
      <c r="VVT49" s="2"/>
      <c r="VVU49" s="2"/>
      <c r="VVV49" s="8"/>
      <c r="VVY49" s="8"/>
      <c r="VWF49" s="9"/>
      <c r="VWJ49" s="11"/>
      <c r="VWL49" s="2"/>
      <c r="VWM49" s="2"/>
      <c r="VWN49" s="8"/>
      <c r="VWQ49" s="8"/>
      <c r="VWX49" s="9"/>
      <c r="VXB49" s="11"/>
      <c r="VXD49" s="2"/>
      <c r="VXE49" s="2"/>
      <c r="VXF49" s="8"/>
      <c r="VXI49" s="8"/>
      <c r="VXP49" s="9"/>
      <c r="VXT49" s="11"/>
      <c r="VXV49" s="2"/>
      <c r="VXW49" s="2"/>
      <c r="VXX49" s="8"/>
      <c r="VYA49" s="8"/>
      <c r="VYH49" s="9"/>
      <c r="VYL49" s="11"/>
      <c r="VYN49" s="2"/>
      <c r="VYO49" s="2"/>
      <c r="VYP49" s="8"/>
      <c r="VYS49" s="8"/>
      <c r="VYZ49" s="9"/>
      <c r="VZD49" s="11"/>
      <c r="VZF49" s="2"/>
      <c r="VZG49" s="2"/>
      <c r="VZH49" s="8"/>
      <c r="VZK49" s="8"/>
      <c r="VZR49" s="9"/>
      <c r="VZV49" s="11"/>
      <c r="VZX49" s="2"/>
      <c r="VZY49" s="2"/>
      <c r="VZZ49" s="8"/>
      <c r="WAC49" s="8"/>
      <c r="WAJ49" s="9"/>
      <c r="WAN49" s="11"/>
      <c r="WAP49" s="2"/>
      <c r="WAQ49" s="2"/>
      <c r="WAR49" s="8"/>
      <c r="WAU49" s="8"/>
      <c r="WBB49" s="9"/>
      <c r="WBF49" s="11"/>
      <c r="WBH49" s="2"/>
      <c r="WBI49" s="2"/>
      <c r="WBJ49" s="8"/>
      <c r="WBM49" s="8"/>
      <c r="WBT49" s="9"/>
      <c r="WBX49" s="11"/>
      <c r="WBZ49" s="2"/>
      <c r="WCA49" s="2"/>
      <c r="WCB49" s="8"/>
      <c r="WCE49" s="8"/>
      <c r="WCL49" s="9"/>
      <c r="WCP49" s="11"/>
      <c r="WCR49" s="2"/>
      <c r="WCS49" s="2"/>
      <c r="WCT49" s="8"/>
      <c r="WCW49" s="8"/>
      <c r="WDD49" s="9"/>
      <c r="WDH49" s="11"/>
      <c r="WDJ49" s="2"/>
      <c r="WDK49" s="2"/>
      <c r="WDL49" s="8"/>
      <c r="WDO49" s="8"/>
      <c r="WDV49" s="9"/>
      <c r="WDZ49" s="11"/>
      <c r="WEB49" s="2"/>
      <c r="WEC49" s="2"/>
      <c r="WED49" s="8"/>
      <c r="WEG49" s="8"/>
      <c r="WEN49" s="9"/>
      <c r="WER49" s="11"/>
      <c r="WET49" s="2"/>
      <c r="WEU49" s="2"/>
      <c r="WEV49" s="8"/>
      <c r="WEY49" s="8"/>
      <c r="WFF49" s="9"/>
      <c r="WFJ49" s="11"/>
      <c r="WFL49" s="2"/>
      <c r="WFM49" s="2"/>
      <c r="WFN49" s="8"/>
      <c r="WFQ49" s="8"/>
      <c r="WFX49" s="9"/>
      <c r="WGB49" s="11"/>
      <c r="WGD49" s="2"/>
      <c r="WGE49" s="2"/>
      <c r="WGF49" s="8"/>
      <c r="WGI49" s="8"/>
      <c r="WGP49" s="9"/>
      <c r="WGT49" s="11"/>
      <c r="WGV49" s="2"/>
      <c r="WGW49" s="2"/>
      <c r="WGX49" s="8"/>
      <c r="WHA49" s="8"/>
      <c r="WHH49" s="9"/>
      <c r="WHL49" s="11"/>
      <c r="WHN49" s="2"/>
      <c r="WHO49" s="2"/>
      <c r="WHP49" s="8"/>
      <c r="WHS49" s="8"/>
      <c r="WHZ49" s="9"/>
      <c r="WID49" s="11"/>
      <c r="WIF49" s="2"/>
      <c r="WIG49" s="2"/>
      <c r="WIH49" s="8"/>
      <c r="WIK49" s="8"/>
      <c r="WIR49" s="9"/>
      <c r="WIV49" s="11"/>
      <c r="WIX49" s="2"/>
      <c r="WIY49" s="2"/>
      <c r="WIZ49" s="8"/>
      <c r="WJC49" s="8"/>
      <c r="WJJ49" s="9"/>
      <c r="WJN49" s="11"/>
      <c r="WJP49" s="2"/>
      <c r="WJQ49" s="2"/>
      <c r="WJR49" s="8"/>
      <c r="WJU49" s="8"/>
      <c r="WKB49" s="9"/>
      <c r="WKF49" s="11"/>
      <c r="WKH49" s="2"/>
      <c r="WKI49" s="2"/>
      <c r="WKJ49" s="8"/>
      <c r="WKM49" s="8"/>
      <c r="WKT49" s="9"/>
      <c r="WKX49" s="11"/>
      <c r="WKZ49" s="2"/>
      <c r="WLA49" s="2"/>
      <c r="WLB49" s="8"/>
      <c r="WLE49" s="8"/>
      <c r="WLL49" s="9"/>
      <c r="WLP49" s="11"/>
      <c r="WLR49" s="2"/>
      <c r="WLS49" s="2"/>
      <c r="WLT49" s="8"/>
      <c r="WLW49" s="8"/>
      <c r="WMD49" s="9"/>
      <c r="WMH49" s="11"/>
      <c r="WMJ49" s="2"/>
      <c r="WMK49" s="2"/>
      <c r="WML49" s="8"/>
      <c r="WMO49" s="8"/>
      <c r="WMV49" s="9"/>
      <c r="WMZ49" s="11"/>
      <c r="WNB49" s="2"/>
      <c r="WNC49" s="2"/>
      <c r="WND49" s="8"/>
      <c r="WNG49" s="8"/>
      <c r="WNN49" s="9"/>
      <c r="WNR49" s="11"/>
      <c r="WNT49" s="2"/>
      <c r="WNU49" s="2"/>
      <c r="WNV49" s="8"/>
      <c r="WNY49" s="8"/>
      <c r="WOF49" s="9"/>
      <c r="WOJ49" s="11"/>
      <c r="WOL49" s="2"/>
      <c r="WOM49" s="2"/>
      <c r="WON49" s="8"/>
      <c r="WOQ49" s="8"/>
      <c r="WOX49" s="9"/>
      <c r="WPB49" s="11"/>
      <c r="WPD49" s="2"/>
      <c r="WPE49" s="2"/>
      <c r="WPF49" s="8"/>
      <c r="WPI49" s="8"/>
      <c r="WPP49" s="9"/>
      <c r="WPT49" s="11"/>
      <c r="WPV49" s="2"/>
      <c r="WPW49" s="2"/>
      <c r="WPX49" s="8"/>
      <c r="WQA49" s="8"/>
      <c r="WQH49" s="9"/>
      <c r="WQL49" s="11"/>
      <c r="WQN49" s="2"/>
      <c r="WQO49" s="2"/>
      <c r="WQP49" s="8"/>
      <c r="WQS49" s="8"/>
      <c r="WQZ49" s="9"/>
      <c r="WRD49" s="11"/>
      <c r="WRF49" s="2"/>
      <c r="WRG49" s="2"/>
      <c r="WRH49" s="8"/>
      <c r="WRK49" s="8"/>
      <c r="WRR49" s="9"/>
      <c r="WRV49" s="11"/>
      <c r="WRX49" s="2"/>
      <c r="WRY49" s="2"/>
      <c r="WRZ49" s="8"/>
      <c r="WSC49" s="8"/>
      <c r="WSJ49" s="9"/>
      <c r="WSN49" s="11"/>
      <c r="WSP49" s="2"/>
      <c r="WSQ49" s="2"/>
      <c r="WSR49" s="8"/>
      <c r="WSU49" s="8"/>
      <c r="WTB49" s="9"/>
      <c r="WTF49" s="11"/>
      <c r="WTH49" s="2"/>
      <c r="WTI49" s="2"/>
      <c r="WTJ49" s="8"/>
      <c r="WTM49" s="8"/>
      <c r="WTT49" s="9"/>
      <c r="WTX49" s="11"/>
      <c r="WTZ49" s="2"/>
      <c r="WUA49" s="2"/>
      <c r="WUB49" s="8"/>
      <c r="WUE49" s="8"/>
      <c r="WUL49" s="9"/>
      <c r="WUP49" s="11"/>
      <c r="WUR49" s="2"/>
      <c r="WUS49" s="2"/>
      <c r="WUT49" s="8"/>
      <c r="WUW49" s="8"/>
      <c r="WVD49" s="9"/>
      <c r="WVH49" s="11"/>
      <c r="WVJ49" s="2"/>
      <c r="WVK49" s="2"/>
      <c r="WVL49" s="8"/>
      <c r="WVO49" s="8"/>
      <c r="WVV49" s="9"/>
      <c r="WVZ49" s="11"/>
      <c r="WWB49" s="2"/>
      <c r="WWC49" s="2"/>
      <c r="WWD49" s="8"/>
      <c r="WWG49" s="8"/>
      <c r="WWN49" s="9"/>
      <c r="WWR49" s="11"/>
      <c r="WWT49" s="2"/>
      <c r="WWU49" s="2"/>
      <c r="WWV49" s="8"/>
      <c r="WWY49" s="8"/>
      <c r="WXF49" s="9"/>
      <c r="WXJ49" s="11"/>
      <c r="WXL49" s="2"/>
      <c r="WXM49" s="2"/>
      <c r="WXN49" s="8"/>
      <c r="WXQ49" s="8"/>
      <c r="WXX49" s="9"/>
      <c r="WYB49" s="11"/>
      <c r="WYD49" s="2"/>
      <c r="WYE49" s="2"/>
      <c r="WYF49" s="8"/>
      <c r="WYI49" s="8"/>
      <c r="WYP49" s="9"/>
      <c r="WYT49" s="11"/>
      <c r="WYV49" s="2"/>
      <c r="WYW49" s="2"/>
      <c r="WYX49" s="8"/>
      <c r="WZA49" s="8"/>
      <c r="WZH49" s="9"/>
      <c r="WZL49" s="11"/>
      <c r="WZN49" s="2"/>
      <c r="WZO49" s="2"/>
      <c r="WZP49" s="8"/>
      <c r="WZS49" s="8"/>
      <c r="WZZ49" s="9"/>
      <c r="XAD49" s="11"/>
      <c r="XAF49" s="2"/>
      <c r="XAG49" s="2"/>
      <c r="XAH49" s="8"/>
      <c r="XAK49" s="8"/>
      <c r="XAR49" s="9"/>
      <c r="XAV49" s="11"/>
      <c r="XAX49" s="2"/>
      <c r="XAY49" s="2"/>
      <c r="XAZ49" s="8"/>
      <c r="XBC49" s="8"/>
      <c r="XBJ49" s="9"/>
      <c r="XBN49" s="11"/>
      <c r="XBP49" s="2"/>
      <c r="XBQ49" s="2"/>
      <c r="XBR49" s="8"/>
      <c r="XBU49" s="8"/>
      <c r="XCB49" s="9"/>
      <c r="XCF49" s="11"/>
      <c r="XCH49" s="2"/>
      <c r="XCI49" s="2"/>
      <c r="XCJ49" s="8"/>
      <c r="XCM49" s="8"/>
      <c r="XCT49" s="9"/>
      <c r="XCX49" s="11"/>
      <c r="XCZ49" s="2"/>
      <c r="XDA49" s="2"/>
      <c r="XDB49" s="8"/>
      <c r="XDE49" s="8"/>
      <c r="XDL49" s="9"/>
      <c r="XDP49" s="11"/>
      <c r="XDR49" s="2"/>
      <c r="XDS49" s="2"/>
      <c r="XDT49" s="8"/>
      <c r="XDW49" s="8"/>
      <c r="XED49" s="9"/>
      <c r="XEH49" s="11"/>
      <c r="XEJ49" s="2"/>
      <c r="XEK49" s="2"/>
      <c r="XEL49" s="8"/>
      <c r="XEO49" s="8"/>
      <c r="XEV49" s="9"/>
      <c r="XEZ49" s="11"/>
      <c r="XFB49" s="2"/>
      <c r="XFC49" s="2"/>
      <c r="XFD49" s="8"/>
    </row>
    <row r="50" spans="1:16384" s="4" customFormat="1" ht="15" customHeight="1" x14ac:dyDescent="0.25">
      <c r="A50" s="21">
        <v>2024</v>
      </c>
      <c r="B50" s="27">
        <v>45383</v>
      </c>
      <c r="C50" s="27">
        <v>45473</v>
      </c>
      <c r="D50" s="16" t="s">
        <v>54</v>
      </c>
      <c r="E50" s="16" t="s">
        <v>82</v>
      </c>
      <c r="F50" s="16" t="s">
        <v>83</v>
      </c>
      <c r="G50" s="16" t="s">
        <v>84</v>
      </c>
      <c r="H50" s="3" t="s">
        <v>85</v>
      </c>
      <c r="I50" s="3" t="s">
        <v>86</v>
      </c>
      <c r="J50" s="16" t="s">
        <v>105</v>
      </c>
      <c r="K50" s="35">
        <v>0</v>
      </c>
      <c r="L50" s="35">
        <v>100</v>
      </c>
      <c r="M50" s="35" t="s">
        <v>59</v>
      </c>
      <c r="N50" s="35">
        <v>0</v>
      </c>
      <c r="O50" s="35" t="s">
        <v>52</v>
      </c>
      <c r="P50" s="9"/>
      <c r="Q50" s="16" t="s">
        <v>92</v>
      </c>
      <c r="R50" s="11">
        <v>45477</v>
      </c>
      <c r="S50" s="4" t="s">
        <v>144</v>
      </c>
      <c r="T50" s="2"/>
      <c r="U50" s="2"/>
      <c r="V50" s="8"/>
      <c r="Y50" s="8"/>
      <c r="AF50" s="9"/>
      <c r="AJ50" s="11"/>
      <c r="AL50" s="2"/>
      <c r="AM50" s="2"/>
      <c r="AN50" s="8"/>
      <c r="AQ50" s="8"/>
      <c r="AX50" s="9"/>
      <c r="BB50" s="11"/>
      <c r="BD50" s="2"/>
      <c r="BE50" s="2"/>
      <c r="BF50" s="8"/>
      <c r="BI50" s="8"/>
      <c r="BP50" s="9"/>
      <c r="BT50" s="11"/>
      <c r="BV50" s="2"/>
      <c r="BW50" s="2"/>
      <c r="BX50" s="8"/>
      <c r="CA50" s="8"/>
      <c r="CH50" s="9"/>
      <c r="CL50" s="11"/>
      <c r="CN50" s="2"/>
      <c r="CO50" s="2"/>
      <c r="CP50" s="8"/>
      <c r="CS50" s="8"/>
      <c r="CZ50" s="9"/>
      <c r="DD50" s="11"/>
      <c r="DF50" s="2"/>
      <c r="DG50" s="2"/>
      <c r="DH50" s="8"/>
      <c r="DK50" s="8"/>
      <c r="DR50" s="9"/>
      <c r="DV50" s="11"/>
      <c r="DX50" s="2"/>
      <c r="DY50" s="2"/>
      <c r="DZ50" s="8"/>
      <c r="EC50" s="8"/>
      <c r="EJ50" s="9"/>
      <c r="EN50" s="11"/>
      <c r="EP50" s="2"/>
      <c r="EQ50" s="2"/>
      <c r="ER50" s="8"/>
      <c r="EU50" s="8"/>
      <c r="FB50" s="9"/>
      <c r="FF50" s="11"/>
      <c r="FH50" s="2"/>
      <c r="FI50" s="2"/>
      <c r="FJ50" s="8"/>
      <c r="FM50" s="8"/>
      <c r="FT50" s="9"/>
      <c r="FX50" s="11"/>
      <c r="FZ50" s="2"/>
      <c r="GA50" s="2"/>
      <c r="GB50" s="8"/>
      <c r="GE50" s="8"/>
      <c r="GL50" s="9"/>
      <c r="GP50" s="11"/>
      <c r="GR50" s="2"/>
      <c r="GS50" s="2"/>
      <c r="GT50" s="8"/>
      <c r="GW50" s="8"/>
      <c r="HD50" s="9"/>
      <c r="HH50" s="11"/>
      <c r="HJ50" s="2"/>
      <c r="HK50" s="2"/>
      <c r="HL50" s="8"/>
      <c r="HO50" s="8"/>
      <c r="HV50" s="9"/>
      <c r="HZ50" s="11"/>
      <c r="IB50" s="2"/>
      <c r="IC50" s="2"/>
      <c r="ID50" s="8"/>
      <c r="IG50" s="8"/>
      <c r="IN50" s="9"/>
      <c r="IR50" s="11"/>
      <c r="IT50" s="2"/>
      <c r="IU50" s="2"/>
      <c r="IV50" s="8"/>
      <c r="IY50" s="8"/>
      <c r="JF50" s="9"/>
      <c r="JJ50" s="11"/>
      <c r="JL50" s="2"/>
      <c r="JM50" s="2"/>
      <c r="JN50" s="8"/>
      <c r="JQ50" s="8"/>
      <c r="JX50" s="9"/>
      <c r="KB50" s="11"/>
      <c r="KD50" s="2"/>
      <c r="KE50" s="2"/>
      <c r="KF50" s="8"/>
      <c r="KI50" s="8"/>
      <c r="KP50" s="9"/>
      <c r="KT50" s="11"/>
      <c r="KV50" s="2"/>
      <c r="KW50" s="2"/>
      <c r="KX50" s="8"/>
      <c r="LA50" s="8"/>
      <c r="LH50" s="9"/>
      <c r="LL50" s="11"/>
      <c r="LN50" s="2"/>
      <c r="LO50" s="2"/>
      <c r="LP50" s="8"/>
      <c r="LS50" s="8"/>
      <c r="LZ50" s="9"/>
      <c r="MD50" s="11"/>
      <c r="MF50" s="2"/>
      <c r="MG50" s="2"/>
      <c r="MH50" s="8"/>
      <c r="MK50" s="8"/>
      <c r="MR50" s="9"/>
      <c r="MV50" s="11"/>
      <c r="MX50" s="2"/>
      <c r="MY50" s="2"/>
      <c r="MZ50" s="8"/>
      <c r="NC50" s="8"/>
      <c r="NJ50" s="9"/>
      <c r="NN50" s="11"/>
      <c r="NP50" s="2"/>
      <c r="NQ50" s="2"/>
      <c r="NR50" s="8"/>
      <c r="NU50" s="8"/>
      <c r="OB50" s="9"/>
      <c r="OF50" s="11"/>
      <c r="OH50" s="2"/>
      <c r="OI50" s="2"/>
      <c r="OJ50" s="8"/>
      <c r="OM50" s="8"/>
      <c r="OT50" s="9"/>
      <c r="OX50" s="11"/>
      <c r="OZ50" s="2"/>
      <c r="PA50" s="2"/>
      <c r="PB50" s="8"/>
      <c r="PE50" s="8"/>
      <c r="PL50" s="9"/>
      <c r="PP50" s="11"/>
      <c r="PR50" s="2"/>
      <c r="PS50" s="2"/>
      <c r="PT50" s="8"/>
      <c r="PW50" s="8"/>
      <c r="QD50" s="9"/>
      <c r="QH50" s="11"/>
      <c r="QJ50" s="2"/>
      <c r="QK50" s="2"/>
      <c r="QL50" s="8"/>
      <c r="QO50" s="8"/>
      <c r="QV50" s="9"/>
      <c r="QZ50" s="11"/>
      <c r="RB50" s="2"/>
      <c r="RC50" s="2"/>
      <c r="RD50" s="8"/>
      <c r="RG50" s="8"/>
      <c r="RN50" s="9"/>
      <c r="RR50" s="11"/>
      <c r="RT50" s="2"/>
      <c r="RU50" s="2"/>
      <c r="RV50" s="8"/>
      <c r="RY50" s="8"/>
      <c r="SF50" s="9"/>
      <c r="SJ50" s="11"/>
      <c r="SL50" s="2"/>
      <c r="SM50" s="2"/>
      <c r="SN50" s="8"/>
      <c r="SQ50" s="8"/>
      <c r="SX50" s="9"/>
      <c r="TB50" s="11"/>
      <c r="TD50" s="2"/>
      <c r="TE50" s="2"/>
      <c r="TF50" s="8"/>
      <c r="TI50" s="8"/>
      <c r="TP50" s="9"/>
      <c r="TT50" s="11"/>
      <c r="TV50" s="2"/>
      <c r="TW50" s="2"/>
      <c r="TX50" s="8"/>
      <c r="UA50" s="8"/>
      <c r="UH50" s="9"/>
      <c r="UL50" s="11"/>
      <c r="UN50" s="2"/>
      <c r="UO50" s="2"/>
      <c r="UP50" s="8"/>
      <c r="US50" s="8"/>
      <c r="UZ50" s="9"/>
      <c r="VD50" s="11"/>
      <c r="VF50" s="2"/>
      <c r="VG50" s="2"/>
      <c r="VH50" s="8"/>
      <c r="VK50" s="8"/>
      <c r="VR50" s="9"/>
      <c r="VV50" s="11"/>
      <c r="VX50" s="2"/>
      <c r="VY50" s="2"/>
      <c r="VZ50" s="8"/>
      <c r="WC50" s="8"/>
      <c r="WJ50" s="9"/>
      <c r="WN50" s="11"/>
      <c r="WP50" s="2"/>
      <c r="WQ50" s="2"/>
      <c r="WR50" s="8"/>
      <c r="WU50" s="8"/>
      <c r="XB50" s="9"/>
      <c r="XF50" s="11"/>
      <c r="XH50" s="2"/>
      <c r="XI50" s="2"/>
      <c r="XJ50" s="8"/>
      <c r="XM50" s="8"/>
      <c r="XT50" s="9"/>
      <c r="XX50" s="11"/>
      <c r="XZ50" s="2"/>
      <c r="YA50" s="2"/>
      <c r="YB50" s="8"/>
      <c r="YE50" s="8"/>
      <c r="YL50" s="9"/>
      <c r="YP50" s="11"/>
      <c r="YR50" s="2"/>
      <c r="YS50" s="2"/>
      <c r="YT50" s="8"/>
      <c r="YW50" s="8"/>
      <c r="ZD50" s="9"/>
      <c r="ZH50" s="11"/>
      <c r="ZJ50" s="2"/>
      <c r="ZK50" s="2"/>
      <c r="ZL50" s="8"/>
      <c r="ZO50" s="8"/>
      <c r="ZV50" s="9"/>
      <c r="ZZ50" s="11"/>
      <c r="AAB50" s="2"/>
      <c r="AAC50" s="2"/>
      <c r="AAD50" s="8"/>
      <c r="AAG50" s="8"/>
      <c r="AAN50" s="9"/>
      <c r="AAR50" s="11"/>
      <c r="AAT50" s="2"/>
      <c r="AAU50" s="2"/>
      <c r="AAV50" s="8"/>
      <c r="AAY50" s="8"/>
      <c r="ABF50" s="9"/>
      <c r="ABJ50" s="11"/>
      <c r="ABL50" s="2"/>
      <c r="ABM50" s="2"/>
      <c r="ABN50" s="8"/>
      <c r="ABQ50" s="8"/>
      <c r="ABX50" s="9"/>
      <c r="ACB50" s="11"/>
      <c r="ACD50" s="2"/>
      <c r="ACE50" s="2"/>
      <c r="ACF50" s="8"/>
      <c r="ACI50" s="8"/>
      <c r="ACP50" s="9"/>
      <c r="ACT50" s="11"/>
      <c r="ACV50" s="2"/>
      <c r="ACW50" s="2"/>
      <c r="ACX50" s="8"/>
      <c r="ADA50" s="8"/>
      <c r="ADH50" s="9"/>
      <c r="ADL50" s="11"/>
      <c r="ADN50" s="2"/>
      <c r="ADO50" s="2"/>
      <c r="ADP50" s="8"/>
      <c r="ADS50" s="8"/>
      <c r="ADZ50" s="9"/>
      <c r="AED50" s="11"/>
      <c r="AEF50" s="2"/>
      <c r="AEG50" s="2"/>
      <c r="AEH50" s="8"/>
      <c r="AEK50" s="8"/>
      <c r="AER50" s="9"/>
      <c r="AEV50" s="11"/>
      <c r="AEX50" s="2"/>
      <c r="AEY50" s="2"/>
      <c r="AEZ50" s="8"/>
      <c r="AFC50" s="8"/>
      <c r="AFJ50" s="9"/>
      <c r="AFN50" s="11"/>
      <c r="AFP50" s="2"/>
      <c r="AFQ50" s="2"/>
      <c r="AFR50" s="8"/>
      <c r="AFU50" s="8"/>
      <c r="AGB50" s="9"/>
      <c r="AGF50" s="11"/>
      <c r="AGH50" s="2"/>
      <c r="AGI50" s="2"/>
      <c r="AGJ50" s="8"/>
      <c r="AGM50" s="8"/>
      <c r="AGT50" s="9"/>
      <c r="AGX50" s="11"/>
      <c r="AGZ50" s="2"/>
      <c r="AHA50" s="2"/>
      <c r="AHB50" s="8"/>
      <c r="AHE50" s="8"/>
      <c r="AHL50" s="9"/>
      <c r="AHP50" s="11"/>
      <c r="AHR50" s="2"/>
      <c r="AHS50" s="2"/>
      <c r="AHT50" s="8"/>
      <c r="AHW50" s="8"/>
      <c r="AID50" s="9"/>
      <c r="AIH50" s="11"/>
      <c r="AIJ50" s="2"/>
      <c r="AIK50" s="2"/>
      <c r="AIL50" s="8"/>
      <c r="AIO50" s="8"/>
      <c r="AIV50" s="9"/>
      <c r="AIZ50" s="11"/>
      <c r="AJB50" s="2"/>
      <c r="AJC50" s="2"/>
      <c r="AJD50" s="8"/>
      <c r="AJG50" s="8"/>
      <c r="AJN50" s="9"/>
      <c r="AJR50" s="11"/>
      <c r="AJT50" s="2"/>
      <c r="AJU50" s="2"/>
      <c r="AJV50" s="8"/>
      <c r="AJY50" s="8"/>
      <c r="AKF50" s="9"/>
      <c r="AKJ50" s="11"/>
      <c r="AKL50" s="2"/>
      <c r="AKM50" s="2"/>
      <c r="AKN50" s="8"/>
      <c r="AKQ50" s="8"/>
      <c r="AKX50" s="9"/>
      <c r="ALB50" s="11"/>
      <c r="ALD50" s="2"/>
      <c r="ALE50" s="2"/>
      <c r="ALF50" s="8"/>
      <c r="ALI50" s="8"/>
      <c r="ALP50" s="9"/>
      <c r="ALT50" s="11"/>
      <c r="ALV50" s="2"/>
      <c r="ALW50" s="2"/>
      <c r="ALX50" s="8"/>
      <c r="AMA50" s="8"/>
      <c r="AMH50" s="9"/>
      <c r="AML50" s="11"/>
      <c r="AMN50" s="2"/>
      <c r="AMO50" s="2"/>
      <c r="AMP50" s="8"/>
      <c r="AMS50" s="8"/>
      <c r="AMZ50" s="9"/>
      <c r="AND50" s="11"/>
      <c r="ANF50" s="2"/>
      <c r="ANG50" s="2"/>
      <c r="ANH50" s="8"/>
      <c r="ANK50" s="8"/>
      <c r="ANR50" s="9"/>
      <c r="ANV50" s="11"/>
      <c r="ANX50" s="2"/>
      <c r="ANY50" s="2"/>
      <c r="ANZ50" s="8"/>
      <c r="AOC50" s="8"/>
      <c r="AOJ50" s="9"/>
      <c r="AON50" s="11"/>
      <c r="AOP50" s="2"/>
      <c r="AOQ50" s="2"/>
      <c r="AOR50" s="8"/>
      <c r="AOU50" s="8"/>
      <c r="APB50" s="9"/>
      <c r="APF50" s="11"/>
      <c r="APH50" s="2"/>
      <c r="API50" s="2"/>
      <c r="APJ50" s="8"/>
      <c r="APM50" s="8"/>
      <c r="APT50" s="9"/>
      <c r="APX50" s="11"/>
      <c r="APZ50" s="2"/>
      <c r="AQA50" s="2"/>
      <c r="AQB50" s="8"/>
      <c r="AQE50" s="8"/>
      <c r="AQL50" s="9"/>
      <c r="AQP50" s="11"/>
      <c r="AQR50" s="2"/>
      <c r="AQS50" s="2"/>
      <c r="AQT50" s="8"/>
      <c r="AQW50" s="8"/>
      <c r="ARD50" s="9"/>
      <c r="ARH50" s="11"/>
      <c r="ARJ50" s="2"/>
      <c r="ARK50" s="2"/>
      <c r="ARL50" s="8"/>
      <c r="ARO50" s="8"/>
      <c r="ARV50" s="9"/>
      <c r="ARZ50" s="11"/>
      <c r="ASB50" s="2"/>
      <c r="ASC50" s="2"/>
      <c r="ASD50" s="8"/>
      <c r="ASG50" s="8"/>
      <c r="ASN50" s="9"/>
      <c r="ASR50" s="11"/>
      <c r="AST50" s="2"/>
      <c r="ASU50" s="2"/>
      <c r="ASV50" s="8"/>
      <c r="ASY50" s="8"/>
      <c r="ATF50" s="9"/>
      <c r="ATJ50" s="11"/>
      <c r="ATL50" s="2"/>
      <c r="ATM50" s="2"/>
      <c r="ATN50" s="8"/>
      <c r="ATQ50" s="8"/>
      <c r="ATX50" s="9"/>
      <c r="AUB50" s="11"/>
      <c r="AUD50" s="2"/>
      <c r="AUE50" s="2"/>
      <c r="AUF50" s="8"/>
      <c r="AUI50" s="8"/>
      <c r="AUP50" s="9"/>
      <c r="AUT50" s="11"/>
      <c r="AUV50" s="2"/>
      <c r="AUW50" s="2"/>
      <c r="AUX50" s="8"/>
      <c r="AVA50" s="8"/>
      <c r="AVH50" s="9"/>
      <c r="AVL50" s="11"/>
      <c r="AVN50" s="2"/>
      <c r="AVO50" s="2"/>
      <c r="AVP50" s="8"/>
      <c r="AVS50" s="8"/>
      <c r="AVZ50" s="9"/>
      <c r="AWD50" s="11"/>
      <c r="AWF50" s="2"/>
      <c r="AWG50" s="2"/>
      <c r="AWH50" s="8"/>
      <c r="AWK50" s="8"/>
      <c r="AWR50" s="9"/>
      <c r="AWV50" s="11"/>
      <c r="AWX50" s="2"/>
      <c r="AWY50" s="2"/>
      <c r="AWZ50" s="8"/>
      <c r="AXC50" s="8"/>
      <c r="AXJ50" s="9"/>
      <c r="AXN50" s="11"/>
      <c r="AXP50" s="2"/>
      <c r="AXQ50" s="2"/>
      <c r="AXR50" s="8"/>
      <c r="AXU50" s="8"/>
      <c r="AYB50" s="9"/>
      <c r="AYF50" s="11"/>
      <c r="AYH50" s="2"/>
      <c r="AYI50" s="2"/>
      <c r="AYJ50" s="8"/>
      <c r="AYM50" s="8"/>
      <c r="AYT50" s="9"/>
      <c r="AYX50" s="11"/>
      <c r="AYZ50" s="2"/>
      <c r="AZA50" s="2"/>
      <c r="AZB50" s="8"/>
      <c r="AZE50" s="8"/>
      <c r="AZL50" s="9"/>
      <c r="AZP50" s="11"/>
      <c r="AZR50" s="2"/>
      <c r="AZS50" s="2"/>
      <c r="AZT50" s="8"/>
      <c r="AZW50" s="8"/>
      <c r="BAD50" s="9"/>
      <c r="BAH50" s="11"/>
      <c r="BAJ50" s="2"/>
      <c r="BAK50" s="2"/>
      <c r="BAL50" s="8"/>
      <c r="BAO50" s="8"/>
      <c r="BAV50" s="9"/>
      <c r="BAZ50" s="11"/>
      <c r="BBB50" s="2"/>
      <c r="BBC50" s="2"/>
      <c r="BBD50" s="8"/>
      <c r="BBG50" s="8"/>
      <c r="BBN50" s="9"/>
      <c r="BBR50" s="11"/>
      <c r="BBT50" s="2"/>
      <c r="BBU50" s="2"/>
      <c r="BBV50" s="8"/>
      <c r="BBY50" s="8"/>
      <c r="BCF50" s="9"/>
      <c r="BCJ50" s="11"/>
      <c r="BCL50" s="2"/>
      <c r="BCM50" s="2"/>
      <c r="BCN50" s="8"/>
      <c r="BCQ50" s="8"/>
      <c r="BCX50" s="9"/>
      <c r="BDB50" s="11"/>
      <c r="BDD50" s="2"/>
      <c r="BDE50" s="2"/>
      <c r="BDF50" s="8"/>
      <c r="BDI50" s="8"/>
      <c r="BDP50" s="9"/>
      <c r="BDT50" s="11"/>
      <c r="BDV50" s="2"/>
      <c r="BDW50" s="2"/>
      <c r="BDX50" s="8"/>
      <c r="BEA50" s="8"/>
      <c r="BEH50" s="9"/>
      <c r="BEL50" s="11"/>
      <c r="BEN50" s="2"/>
      <c r="BEO50" s="2"/>
      <c r="BEP50" s="8"/>
      <c r="BES50" s="8"/>
      <c r="BEZ50" s="9"/>
      <c r="BFD50" s="11"/>
      <c r="BFF50" s="2"/>
      <c r="BFG50" s="2"/>
      <c r="BFH50" s="8"/>
      <c r="BFK50" s="8"/>
      <c r="BFR50" s="9"/>
      <c r="BFV50" s="11"/>
      <c r="BFX50" s="2"/>
      <c r="BFY50" s="2"/>
      <c r="BFZ50" s="8"/>
      <c r="BGC50" s="8"/>
      <c r="BGJ50" s="9"/>
      <c r="BGN50" s="11"/>
      <c r="BGP50" s="2"/>
      <c r="BGQ50" s="2"/>
      <c r="BGR50" s="8"/>
      <c r="BGU50" s="8"/>
      <c r="BHB50" s="9"/>
      <c r="BHF50" s="11"/>
      <c r="BHH50" s="2"/>
      <c r="BHI50" s="2"/>
      <c r="BHJ50" s="8"/>
      <c r="BHM50" s="8"/>
      <c r="BHT50" s="9"/>
      <c r="BHX50" s="11"/>
      <c r="BHZ50" s="2"/>
      <c r="BIA50" s="2"/>
      <c r="BIB50" s="8"/>
      <c r="BIE50" s="8"/>
      <c r="BIL50" s="9"/>
      <c r="BIP50" s="11"/>
      <c r="BIR50" s="2"/>
      <c r="BIS50" s="2"/>
      <c r="BIT50" s="8"/>
      <c r="BIW50" s="8"/>
      <c r="BJD50" s="9"/>
      <c r="BJH50" s="11"/>
      <c r="BJJ50" s="2"/>
      <c r="BJK50" s="2"/>
      <c r="BJL50" s="8"/>
      <c r="BJO50" s="8"/>
      <c r="BJV50" s="9"/>
      <c r="BJZ50" s="11"/>
      <c r="BKB50" s="2"/>
      <c r="BKC50" s="2"/>
      <c r="BKD50" s="8"/>
      <c r="BKG50" s="8"/>
      <c r="BKN50" s="9"/>
      <c r="BKR50" s="11"/>
      <c r="BKT50" s="2"/>
      <c r="BKU50" s="2"/>
      <c r="BKV50" s="8"/>
      <c r="BKY50" s="8"/>
      <c r="BLF50" s="9"/>
      <c r="BLJ50" s="11"/>
      <c r="BLL50" s="2"/>
      <c r="BLM50" s="2"/>
      <c r="BLN50" s="8"/>
      <c r="BLQ50" s="8"/>
      <c r="BLX50" s="9"/>
      <c r="BMB50" s="11"/>
      <c r="BMD50" s="2"/>
      <c r="BME50" s="2"/>
      <c r="BMF50" s="8"/>
      <c r="BMI50" s="8"/>
      <c r="BMP50" s="9"/>
      <c r="BMT50" s="11"/>
      <c r="BMV50" s="2"/>
      <c r="BMW50" s="2"/>
      <c r="BMX50" s="8"/>
      <c r="BNA50" s="8"/>
      <c r="BNH50" s="9"/>
      <c r="BNL50" s="11"/>
      <c r="BNN50" s="2"/>
      <c r="BNO50" s="2"/>
      <c r="BNP50" s="8"/>
      <c r="BNS50" s="8"/>
      <c r="BNZ50" s="9"/>
      <c r="BOD50" s="11"/>
      <c r="BOF50" s="2"/>
      <c r="BOG50" s="2"/>
      <c r="BOH50" s="8"/>
      <c r="BOK50" s="8"/>
      <c r="BOR50" s="9"/>
      <c r="BOV50" s="11"/>
      <c r="BOX50" s="2"/>
      <c r="BOY50" s="2"/>
      <c r="BOZ50" s="8"/>
      <c r="BPC50" s="8"/>
      <c r="BPJ50" s="9"/>
      <c r="BPN50" s="11"/>
      <c r="BPP50" s="2"/>
      <c r="BPQ50" s="2"/>
      <c r="BPR50" s="8"/>
      <c r="BPU50" s="8"/>
      <c r="BQB50" s="9"/>
      <c r="BQF50" s="11"/>
      <c r="BQH50" s="2"/>
      <c r="BQI50" s="2"/>
      <c r="BQJ50" s="8"/>
      <c r="BQM50" s="8"/>
      <c r="BQT50" s="9"/>
      <c r="BQX50" s="11"/>
      <c r="BQZ50" s="2"/>
      <c r="BRA50" s="2"/>
      <c r="BRB50" s="8"/>
      <c r="BRE50" s="8"/>
      <c r="BRL50" s="9"/>
      <c r="BRP50" s="11"/>
      <c r="BRR50" s="2"/>
      <c r="BRS50" s="2"/>
      <c r="BRT50" s="8"/>
      <c r="BRW50" s="8"/>
      <c r="BSD50" s="9"/>
      <c r="BSH50" s="11"/>
      <c r="BSJ50" s="2"/>
      <c r="BSK50" s="2"/>
      <c r="BSL50" s="8"/>
      <c r="BSO50" s="8"/>
      <c r="BSV50" s="9"/>
      <c r="BSZ50" s="11"/>
      <c r="BTB50" s="2"/>
      <c r="BTC50" s="2"/>
      <c r="BTD50" s="8"/>
      <c r="BTG50" s="8"/>
      <c r="BTN50" s="9"/>
      <c r="BTR50" s="11"/>
      <c r="BTT50" s="2"/>
      <c r="BTU50" s="2"/>
      <c r="BTV50" s="8"/>
      <c r="BTY50" s="8"/>
      <c r="BUF50" s="9"/>
      <c r="BUJ50" s="11"/>
      <c r="BUL50" s="2"/>
      <c r="BUM50" s="2"/>
      <c r="BUN50" s="8"/>
      <c r="BUQ50" s="8"/>
      <c r="BUX50" s="9"/>
      <c r="BVB50" s="11"/>
      <c r="BVD50" s="2"/>
      <c r="BVE50" s="2"/>
      <c r="BVF50" s="8"/>
      <c r="BVI50" s="8"/>
      <c r="BVP50" s="9"/>
      <c r="BVT50" s="11"/>
      <c r="BVV50" s="2"/>
      <c r="BVW50" s="2"/>
      <c r="BVX50" s="8"/>
      <c r="BWA50" s="8"/>
      <c r="BWH50" s="9"/>
      <c r="BWL50" s="11"/>
      <c r="BWN50" s="2"/>
      <c r="BWO50" s="2"/>
      <c r="BWP50" s="8"/>
      <c r="BWS50" s="8"/>
      <c r="BWZ50" s="9"/>
      <c r="BXD50" s="11"/>
      <c r="BXF50" s="2"/>
      <c r="BXG50" s="2"/>
      <c r="BXH50" s="8"/>
      <c r="BXK50" s="8"/>
      <c r="BXR50" s="9"/>
      <c r="BXV50" s="11"/>
      <c r="BXX50" s="2"/>
      <c r="BXY50" s="2"/>
      <c r="BXZ50" s="8"/>
      <c r="BYC50" s="8"/>
      <c r="BYJ50" s="9"/>
      <c r="BYN50" s="11"/>
      <c r="BYP50" s="2"/>
      <c r="BYQ50" s="2"/>
      <c r="BYR50" s="8"/>
      <c r="BYU50" s="8"/>
      <c r="BZB50" s="9"/>
      <c r="BZF50" s="11"/>
      <c r="BZH50" s="2"/>
      <c r="BZI50" s="2"/>
      <c r="BZJ50" s="8"/>
      <c r="BZM50" s="8"/>
      <c r="BZT50" s="9"/>
      <c r="BZX50" s="11"/>
      <c r="BZZ50" s="2"/>
      <c r="CAA50" s="2"/>
      <c r="CAB50" s="8"/>
      <c r="CAE50" s="8"/>
      <c r="CAL50" s="9"/>
      <c r="CAP50" s="11"/>
      <c r="CAR50" s="2"/>
      <c r="CAS50" s="2"/>
      <c r="CAT50" s="8"/>
      <c r="CAW50" s="8"/>
      <c r="CBD50" s="9"/>
      <c r="CBH50" s="11"/>
      <c r="CBJ50" s="2"/>
      <c r="CBK50" s="2"/>
      <c r="CBL50" s="8"/>
      <c r="CBO50" s="8"/>
      <c r="CBV50" s="9"/>
      <c r="CBZ50" s="11"/>
      <c r="CCB50" s="2"/>
      <c r="CCC50" s="2"/>
      <c r="CCD50" s="8"/>
      <c r="CCG50" s="8"/>
      <c r="CCN50" s="9"/>
      <c r="CCR50" s="11"/>
      <c r="CCT50" s="2"/>
      <c r="CCU50" s="2"/>
      <c r="CCV50" s="8"/>
      <c r="CCY50" s="8"/>
      <c r="CDF50" s="9"/>
      <c r="CDJ50" s="11"/>
      <c r="CDL50" s="2"/>
      <c r="CDM50" s="2"/>
      <c r="CDN50" s="8"/>
      <c r="CDQ50" s="8"/>
      <c r="CDX50" s="9"/>
      <c r="CEB50" s="11"/>
      <c r="CED50" s="2"/>
      <c r="CEE50" s="2"/>
      <c r="CEF50" s="8"/>
      <c r="CEI50" s="8"/>
      <c r="CEP50" s="9"/>
      <c r="CET50" s="11"/>
      <c r="CEV50" s="2"/>
      <c r="CEW50" s="2"/>
      <c r="CEX50" s="8"/>
      <c r="CFA50" s="8"/>
      <c r="CFH50" s="9"/>
      <c r="CFL50" s="11"/>
      <c r="CFN50" s="2"/>
      <c r="CFO50" s="2"/>
      <c r="CFP50" s="8"/>
      <c r="CFS50" s="8"/>
      <c r="CFZ50" s="9"/>
      <c r="CGD50" s="11"/>
      <c r="CGF50" s="2"/>
      <c r="CGG50" s="2"/>
      <c r="CGH50" s="8"/>
      <c r="CGK50" s="8"/>
      <c r="CGR50" s="9"/>
      <c r="CGV50" s="11"/>
      <c r="CGX50" s="2"/>
      <c r="CGY50" s="2"/>
      <c r="CGZ50" s="8"/>
      <c r="CHC50" s="8"/>
      <c r="CHJ50" s="9"/>
      <c r="CHN50" s="11"/>
      <c r="CHP50" s="2"/>
      <c r="CHQ50" s="2"/>
      <c r="CHR50" s="8"/>
      <c r="CHU50" s="8"/>
      <c r="CIB50" s="9"/>
      <c r="CIF50" s="11"/>
      <c r="CIH50" s="2"/>
      <c r="CII50" s="2"/>
      <c r="CIJ50" s="8"/>
      <c r="CIM50" s="8"/>
      <c r="CIT50" s="9"/>
      <c r="CIX50" s="11"/>
      <c r="CIZ50" s="2"/>
      <c r="CJA50" s="2"/>
      <c r="CJB50" s="8"/>
      <c r="CJE50" s="8"/>
      <c r="CJL50" s="9"/>
      <c r="CJP50" s="11"/>
      <c r="CJR50" s="2"/>
      <c r="CJS50" s="2"/>
      <c r="CJT50" s="8"/>
      <c r="CJW50" s="8"/>
      <c r="CKD50" s="9"/>
      <c r="CKH50" s="11"/>
      <c r="CKJ50" s="2"/>
      <c r="CKK50" s="2"/>
      <c r="CKL50" s="8"/>
      <c r="CKO50" s="8"/>
      <c r="CKV50" s="9"/>
      <c r="CKZ50" s="11"/>
      <c r="CLB50" s="2"/>
      <c r="CLC50" s="2"/>
      <c r="CLD50" s="8"/>
      <c r="CLG50" s="8"/>
      <c r="CLN50" s="9"/>
      <c r="CLR50" s="11"/>
      <c r="CLT50" s="2"/>
      <c r="CLU50" s="2"/>
      <c r="CLV50" s="8"/>
      <c r="CLY50" s="8"/>
      <c r="CMF50" s="9"/>
      <c r="CMJ50" s="11"/>
      <c r="CML50" s="2"/>
      <c r="CMM50" s="2"/>
      <c r="CMN50" s="8"/>
      <c r="CMQ50" s="8"/>
      <c r="CMX50" s="9"/>
      <c r="CNB50" s="11"/>
      <c r="CND50" s="2"/>
      <c r="CNE50" s="2"/>
      <c r="CNF50" s="8"/>
      <c r="CNI50" s="8"/>
      <c r="CNP50" s="9"/>
      <c r="CNT50" s="11"/>
      <c r="CNV50" s="2"/>
      <c r="CNW50" s="2"/>
      <c r="CNX50" s="8"/>
      <c r="COA50" s="8"/>
      <c r="COH50" s="9"/>
      <c r="COL50" s="11"/>
      <c r="CON50" s="2"/>
      <c r="COO50" s="2"/>
      <c r="COP50" s="8"/>
      <c r="COS50" s="8"/>
      <c r="COZ50" s="9"/>
      <c r="CPD50" s="11"/>
      <c r="CPF50" s="2"/>
      <c r="CPG50" s="2"/>
      <c r="CPH50" s="8"/>
      <c r="CPK50" s="8"/>
      <c r="CPR50" s="9"/>
      <c r="CPV50" s="11"/>
      <c r="CPX50" s="2"/>
      <c r="CPY50" s="2"/>
      <c r="CPZ50" s="8"/>
      <c r="CQC50" s="8"/>
      <c r="CQJ50" s="9"/>
      <c r="CQN50" s="11"/>
      <c r="CQP50" s="2"/>
      <c r="CQQ50" s="2"/>
      <c r="CQR50" s="8"/>
      <c r="CQU50" s="8"/>
      <c r="CRB50" s="9"/>
      <c r="CRF50" s="11"/>
      <c r="CRH50" s="2"/>
      <c r="CRI50" s="2"/>
      <c r="CRJ50" s="8"/>
      <c r="CRM50" s="8"/>
      <c r="CRT50" s="9"/>
      <c r="CRX50" s="11"/>
      <c r="CRZ50" s="2"/>
      <c r="CSA50" s="2"/>
      <c r="CSB50" s="8"/>
      <c r="CSE50" s="8"/>
      <c r="CSL50" s="9"/>
      <c r="CSP50" s="11"/>
      <c r="CSR50" s="2"/>
      <c r="CSS50" s="2"/>
      <c r="CST50" s="8"/>
      <c r="CSW50" s="8"/>
      <c r="CTD50" s="9"/>
      <c r="CTH50" s="11"/>
      <c r="CTJ50" s="2"/>
      <c r="CTK50" s="2"/>
      <c r="CTL50" s="8"/>
      <c r="CTO50" s="8"/>
      <c r="CTV50" s="9"/>
      <c r="CTZ50" s="11"/>
      <c r="CUB50" s="2"/>
      <c r="CUC50" s="2"/>
      <c r="CUD50" s="8"/>
      <c r="CUG50" s="8"/>
      <c r="CUN50" s="9"/>
      <c r="CUR50" s="11"/>
      <c r="CUT50" s="2"/>
      <c r="CUU50" s="2"/>
      <c r="CUV50" s="8"/>
      <c r="CUY50" s="8"/>
      <c r="CVF50" s="9"/>
      <c r="CVJ50" s="11"/>
      <c r="CVL50" s="2"/>
      <c r="CVM50" s="2"/>
      <c r="CVN50" s="8"/>
      <c r="CVQ50" s="8"/>
      <c r="CVX50" s="9"/>
      <c r="CWB50" s="11"/>
      <c r="CWD50" s="2"/>
      <c r="CWE50" s="2"/>
      <c r="CWF50" s="8"/>
      <c r="CWI50" s="8"/>
      <c r="CWP50" s="9"/>
      <c r="CWT50" s="11"/>
      <c r="CWV50" s="2"/>
      <c r="CWW50" s="2"/>
      <c r="CWX50" s="8"/>
      <c r="CXA50" s="8"/>
      <c r="CXH50" s="9"/>
      <c r="CXL50" s="11"/>
      <c r="CXN50" s="2"/>
      <c r="CXO50" s="2"/>
      <c r="CXP50" s="8"/>
      <c r="CXS50" s="8"/>
      <c r="CXZ50" s="9"/>
      <c r="CYD50" s="11"/>
      <c r="CYF50" s="2"/>
      <c r="CYG50" s="2"/>
      <c r="CYH50" s="8"/>
      <c r="CYK50" s="8"/>
      <c r="CYR50" s="9"/>
      <c r="CYV50" s="11"/>
      <c r="CYX50" s="2"/>
      <c r="CYY50" s="2"/>
      <c r="CYZ50" s="8"/>
      <c r="CZC50" s="8"/>
      <c r="CZJ50" s="9"/>
      <c r="CZN50" s="11"/>
      <c r="CZP50" s="2"/>
      <c r="CZQ50" s="2"/>
      <c r="CZR50" s="8"/>
      <c r="CZU50" s="8"/>
      <c r="DAB50" s="9"/>
      <c r="DAF50" s="11"/>
      <c r="DAH50" s="2"/>
      <c r="DAI50" s="2"/>
      <c r="DAJ50" s="8"/>
      <c r="DAM50" s="8"/>
      <c r="DAT50" s="9"/>
      <c r="DAX50" s="11"/>
      <c r="DAZ50" s="2"/>
      <c r="DBA50" s="2"/>
      <c r="DBB50" s="8"/>
      <c r="DBE50" s="8"/>
      <c r="DBL50" s="9"/>
      <c r="DBP50" s="11"/>
      <c r="DBR50" s="2"/>
      <c r="DBS50" s="2"/>
      <c r="DBT50" s="8"/>
      <c r="DBW50" s="8"/>
      <c r="DCD50" s="9"/>
      <c r="DCH50" s="11"/>
      <c r="DCJ50" s="2"/>
      <c r="DCK50" s="2"/>
      <c r="DCL50" s="8"/>
      <c r="DCO50" s="8"/>
      <c r="DCV50" s="9"/>
      <c r="DCZ50" s="11"/>
      <c r="DDB50" s="2"/>
      <c r="DDC50" s="2"/>
      <c r="DDD50" s="8"/>
      <c r="DDG50" s="8"/>
      <c r="DDN50" s="9"/>
      <c r="DDR50" s="11"/>
      <c r="DDT50" s="2"/>
      <c r="DDU50" s="2"/>
      <c r="DDV50" s="8"/>
      <c r="DDY50" s="8"/>
      <c r="DEF50" s="9"/>
      <c r="DEJ50" s="11"/>
      <c r="DEL50" s="2"/>
      <c r="DEM50" s="2"/>
      <c r="DEN50" s="8"/>
      <c r="DEQ50" s="8"/>
      <c r="DEX50" s="9"/>
      <c r="DFB50" s="11"/>
      <c r="DFD50" s="2"/>
      <c r="DFE50" s="2"/>
      <c r="DFF50" s="8"/>
      <c r="DFI50" s="8"/>
      <c r="DFP50" s="9"/>
      <c r="DFT50" s="11"/>
      <c r="DFV50" s="2"/>
      <c r="DFW50" s="2"/>
      <c r="DFX50" s="8"/>
      <c r="DGA50" s="8"/>
      <c r="DGH50" s="9"/>
      <c r="DGL50" s="11"/>
      <c r="DGN50" s="2"/>
      <c r="DGO50" s="2"/>
      <c r="DGP50" s="8"/>
      <c r="DGS50" s="8"/>
      <c r="DGZ50" s="9"/>
      <c r="DHD50" s="11"/>
      <c r="DHF50" s="2"/>
      <c r="DHG50" s="2"/>
      <c r="DHH50" s="8"/>
      <c r="DHK50" s="8"/>
      <c r="DHR50" s="9"/>
      <c r="DHV50" s="11"/>
      <c r="DHX50" s="2"/>
      <c r="DHY50" s="2"/>
      <c r="DHZ50" s="8"/>
      <c r="DIC50" s="8"/>
      <c r="DIJ50" s="9"/>
      <c r="DIN50" s="11"/>
      <c r="DIP50" s="2"/>
      <c r="DIQ50" s="2"/>
      <c r="DIR50" s="8"/>
      <c r="DIU50" s="8"/>
      <c r="DJB50" s="9"/>
      <c r="DJF50" s="11"/>
      <c r="DJH50" s="2"/>
      <c r="DJI50" s="2"/>
      <c r="DJJ50" s="8"/>
      <c r="DJM50" s="8"/>
      <c r="DJT50" s="9"/>
      <c r="DJX50" s="11"/>
      <c r="DJZ50" s="2"/>
      <c r="DKA50" s="2"/>
      <c r="DKB50" s="8"/>
      <c r="DKE50" s="8"/>
      <c r="DKL50" s="9"/>
      <c r="DKP50" s="11"/>
      <c r="DKR50" s="2"/>
      <c r="DKS50" s="2"/>
      <c r="DKT50" s="8"/>
      <c r="DKW50" s="8"/>
      <c r="DLD50" s="9"/>
      <c r="DLH50" s="11"/>
      <c r="DLJ50" s="2"/>
      <c r="DLK50" s="2"/>
      <c r="DLL50" s="8"/>
      <c r="DLO50" s="8"/>
      <c r="DLV50" s="9"/>
      <c r="DLZ50" s="11"/>
      <c r="DMB50" s="2"/>
      <c r="DMC50" s="2"/>
      <c r="DMD50" s="8"/>
      <c r="DMG50" s="8"/>
      <c r="DMN50" s="9"/>
      <c r="DMR50" s="11"/>
      <c r="DMT50" s="2"/>
      <c r="DMU50" s="2"/>
      <c r="DMV50" s="8"/>
      <c r="DMY50" s="8"/>
      <c r="DNF50" s="9"/>
      <c r="DNJ50" s="11"/>
      <c r="DNL50" s="2"/>
      <c r="DNM50" s="2"/>
      <c r="DNN50" s="8"/>
      <c r="DNQ50" s="8"/>
      <c r="DNX50" s="9"/>
      <c r="DOB50" s="11"/>
      <c r="DOD50" s="2"/>
      <c r="DOE50" s="2"/>
      <c r="DOF50" s="8"/>
      <c r="DOI50" s="8"/>
      <c r="DOP50" s="9"/>
      <c r="DOT50" s="11"/>
      <c r="DOV50" s="2"/>
      <c r="DOW50" s="2"/>
      <c r="DOX50" s="8"/>
      <c r="DPA50" s="8"/>
      <c r="DPH50" s="9"/>
      <c r="DPL50" s="11"/>
      <c r="DPN50" s="2"/>
      <c r="DPO50" s="2"/>
      <c r="DPP50" s="8"/>
      <c r="DPS50" s="8"/>
      <c r="DPZ50" s="9"/>
      <c r="DQD50" s="11"/>
      <c r="DQF50" s="2"/>
      <c r="DQG50" s="2"/>
      <c r="DQH50" s="8"/>
      <c r="DQK50" s="8"/>
      <c r="DQR50" s="9"/>
      <c r="DQV50" s="11"/>
      <c r="DQX50" s="2"/>
      <c r="DQY50" s="2"/>
      <c r="DQZ50" s="8"/>
      <c r="DRC50" s="8"/>
      <c r="DRJ50" s="9"/>
      <c r="DRN50" s="11"/>
      <c r="DRP50" s="2"/>
      <c r="DRQ50" s="2"/>
      <c r="DRR50" s="8"/>
      <c r="DRU50" s="8"/>
      <c r="DSB50" s="9"/>
      <c r="DSF50" s="11"/>
      <c r="DSH50" s="2"/>
      <c r="DSI50" s="2"/>
      <c r="DSJ50" s="8"/>
      <c r="DSM50" s="8"/>
      <c r="DST50" s="9"/>
      <c r="DSX50" s="11"/>
      <c r="DSZ50" s="2"/>
      <c r="DTA50" s="2"/>
      <c r="DTB50" s="8"/>
      <c r="DTE50" s="8"/>
      <c r="DTL50" s="9"/>
      <c r="DTP50" s="11"/>
      <c r="DTR50" s="2"/>
      <c r="DTS50" s="2"/>
      <c r="DTT50" s="8"/>
      <c r="DTW50" s="8"/>
      <c r="DUD50" s="9"/>
      <c r="DUH50" s="11"/>
      <c r="DUJ50" s="2"/>
      <c r="DUK50" s="2"/>
      <c r="DUL50" s="8"/>
      <c r="DUO50" s="8"/>
      <c r="DUV50" s="9"/>
      <c r="DUZ50" s="11"/>
      <c r="DVB50" s="2"/>
      <c r="DVC50" s="2"/>
      <c r="DVD50" s="8"/>
      <c r="DVG50" s="8"/>
      <c r="DVN50" s="9"/>
      <c r="DVR50" s="11"/>
      <c r="DVT50" s="2"/>
      <c r="DVU50" s="2"/>
      <c r="DVV50" s="8"/>
      <c r="DVY50" s="8"/>
      <c r="DWF50" s="9"/>
      <c r="DWJ50" s="11"/>
      <c r="DWL50" s="2"/>
      <c r="DWM50" s="2"/>
      <c r="DWN50" s="8"/>
      <c r="DWQ50" s="8"/>
      <c r="DWX50" s="9"/>
      <c r="DXB50" s="11"/>
      <c r="DXD50" s="2"/>
      <c r="DXE50" s="2"/>
      <c r="DXF50" s="8"/>
      <c r="DXI50" s="8"/>
      <c r="DXP50" s="9"/>
      <c r="DXT50" s="11"/>
      <c r="DXV50" s="2"/>
      <c r="DXW50" s="2"/>
      <c r="DXX50" s="8"/>
      <c r="DYA50" s="8"/>
      <c r="DYH50" s="9"/>
      <c r="DYL50" s="11"/>
      <c r="DYN50" s="2"/>
      <c r="DYO50" s="2"/>
      <c r="DYP50" s="8"/>
      <c r="DYS50" s="8"/>
      <c r="DYZ50" s="9"/>
      <c r="DZD50" s="11"/>
      <c r="DZF50" s="2"/>
      <c r="DZG50" s="2"/>
      <c r="DZH50" s="8"/>
      <c r="DZK50" s="8"/>
      <c r="DZR50" s="9"/>
      <c r="DZV50" s="11"/>
      <c r="DZX50" s="2"/>
      <c r="DZY50" s="2"/>
      <c r="DZZ50" s="8"/>
      <c r="EAC50" s="8"/>
      <c r="EAJ50" s="9"/>
      <c r="EAN50" s="11"/>
      <c r="EAP50" s="2"/>
      <c r="EAQ50" s="2"/>
      <c r="EAR50" s="8"/>
      <c r="EAU50" s="8"/>
      <c r="EBB50" s="9"/>
      <c r="EBF50" s="11"/>
      <c r="EBH50" s="2"/>
      <c r="EBI50" s="2"/>
      <c r="EBJ50" s="8"/>
      <c r="EBM50" s="8"/>
      <c r="EBT50" s="9"/>
      <c r="EBX50" s="11"/>
      <c r="EBZ50" s="2"/>
      <c r="ECA50" s="2"/>
      <c r="ECB50" s="8"/>
      <c r="ECE50" s="8"/>
      <c r="ECL50" s="9"/>
      <c r="ECP50" s="11"/>
      <c r="ECR50" s="2"/>
      <c r="ECS50" s="2"/>
      <c r="ECT50" s="8"/>
      <c r="ECW50" s="8"/>
      <c r="EDD50" s="9"/>
      <c r="EDH50" s="11"/>
      <c r="EDJ50" s="2"/>
      <c r="EDK50" s="2"/>
      <c r="EDL50" s="8"/>
      <c r="EDO50" s="8"/>
      <c r="EDV50" s="9"/>
      <c r="EDZ50" s="11"/>
      <c r="EEB50" s="2"/>
      <c r="EEC50" s="2"/>
      <c r="EED50" s="8"/>
      <c r="EEG50" s="8"/>
      <c r="EEN50" s="9"/>
      <c r="EER50" s="11"/>
      <c r="EET50" s="2"/>
      <c r="EEU50" s="2"/>
      <c r="EEV50" s="8"/>
      <c r="EEY50" s="8"/>
      <c r="EFF50" s="9"/>
      <c r="EFJ50" s="11"/>
      <c r="EFL50" s="2"/>
      <c r="EFM50" s="2"/>
      <c r="EFN50" s="8"/>
      <c r="EFQ50" s="8"/>
      <c r="EFX50" s="9"/>
      <c r="EGB50" s="11"/>
      <c r="EGD50" s="2"/>
      <c r="EGE50" s="2"/>
      <c r="EGF50" s="8"/>
      <c r="EGI50" s="8"/>
      <c r="EGP50" s="9"/>
      <c r="EGT50" s="11"/>
      <c r="EGV50" s="2"/>
      <c r="EGW50" s="2"/>
      <c r="EGX50" s="8"/>
      <c r="EHA50" s="8"/>
      <c r="EHH50" s="9"/>
      <c r="EHL50" s="11"/>
      <c r="EHN50" s="2"/>
      <c r="EHO50" s="2"/>
      <c r="EHP50" s="8"/>
      <c r="EHS50" s="8"/>
      <c r="EHZ50" s="9"/>
      <c r="EID50" s="11"/>
      <c r="EIF50" s="2"/>
      <c r="EIG50" s="2"/>
      <c r="EIH50" s="8"/>
      <c r="EIK50" s="8"/>
      <c r="EIR50" s="9"/>
      <c r="EIV50" s="11"/>
      <c r="EIX50" s="2"/>
      <c r="EIY50" s="2"/>
      <c r="EIZ50" s="8"/>
      <c r="EJC50" s="8"/>
      <c r="EJJ50" s="9"/>
      <c r="EJN50" s="11"/>
      <c r="EJP50" s="2"/>
      <c r="EJQ50" s="2"/>
      <c r="EJR50" s="8"/>
      <c r="EJU50" s="8"/>
      <c r="EKB50" s="9"/>
      <c r="EKF50" s="11"/>
      <c r="EKH50" s="2"/>
      <c r="EKI50" s="2"/>
      <c r="EKJ50" s="8"/>
      <c r="EKM50" s="8"/>
      <c r="EKT50" s="9"/>
      <c r="EKX50" s="11"/>
      <c r="EKZ50" s="2"/>
      <c r="ELA50" s="2"/>
      <c r="ELB50" s="8"/>
      <c r="ELE50" s="8"/>
      <c r="ELL50" s="9"/>
      <c r="ELP50" s="11"/>
      <c r="ELR50" s="2"/>
      <c r="ELS50" s="2"/>
      <c r="ELT50" s="8"/>
      <c r="ELW50" s="8"/>
      <c r="EMD50" s="9"/>
      <c r="EMH50" s="11"/>
      <c r="EMJ50" s="2"/>
      <c r="EMK50" s="2"/>
      <c r="EML50" s="8"/>
      <c r="EMO50" s="8"/>
      <c r="EMV50" s="9"/>
      <c r="EMZ50" s="11"/>
      <c r="ENB50" s="2"/>
      <c r="ENC50" s="2"/>
      <c r="END50" s="8"/>
      <c r="ENG50" s="8"/>
      <c r="ENN50" s="9"/>
      <c r="ENR50" s="11"/>
      <c r="ENT50" s="2"/>
      <c r="ENU50" s="2"/>
      <c r="ENV50" s="8"/>
      <c r="ENY50" s="8"/>
      <c r="EOF50" s="9"/>
      <c r="EOJ50" s="11"/>
      <c r="EOL50" s="2"/>
      <c r="EOM50" s="2"/>
      <c r="EON50" s="8"/>
      <c r="EOQ50" s="8"/>
      <c r="EOX50" s="9"/>
      <c r="EPB50" s="11"/>
      <c r="EPD50" s="2"/>
      <c r="EPE50" s="2"/>
      <c r="EPF50" s="8"/>
      <c r="EPI50" s="8"/>
      <c r="EPP50" s="9"/>
      <c r="EPT50" s="11"/>
      <c r="EPV50" s="2"/>
      <c r="EPW50" s="2"/>
      <c r="EPX50" s="8"/>
      <c r="EQA50" s="8"/>
      <c r="EQH50" s="9"/>
      <c r="EQL50" s="11"/>
      <c r="EQN50" s="2"/>
      <c r="EQO50" s="2"/>
      <c r="EQP50" s="8"/>
      <c r="EQS50" s="8"/>
      <c r="EQZ50" s="9"/>
      <c r="ERD50" s="11"/>
      <c r="ERF50" s="2"/>
      <c r="ERG50" s="2"/>
      <c r="ERH50" s="8"/>
      <c r="ERK50" s="8"/>
      <c r="ERR50" s="9"/>
      <c r="ERV50" s="11"/>
      <c r="ERX50" s="2"/>
      <c r="ERY50" s="2"/>
      <c r="ERZ50" s="8"/>
      <c r="ESC50" s="8"/>
      <c r="ESJ50" s="9"/>
      <c r="ESN50" s="11"/>
      <c r="ESP50" s="2"/>
      <c r="ESQ50" s="2"/>
      <c r="ESR50" s="8"/>
      <c r="ESU50" s="8"/>
      <c r="ETB50" s="9"/>
      <c r="ETF50" s="11"/>
      <c r="ETH50" s="2"/>
      <c r="ETI50" s="2"/>
      <c r="ETJ50" s="8"/>
      <c r="ETM50" s="8"/>
      <c r="ETT50" s="9"/>
      <c r="ETX50" s="11"/>
      <c r="ETZ50" s="2"/>
      <c r="EUA50" s="2"/>
      <c r="EUB50" s="8"/>
      <c r="EUE50" s="8"/>
      <c r="EUL50" s="9"/>
      <c r="EUP50" s="11"/>
      <c r="EUR50" s="2"/>
      <c r="EUS50" s="2"/>
      <c r="EUT50" s="8"/>
      <c r="EUW50" s="8"/>
      <c r="EVD50" s="9"/>
      <c r="EVH50" s="11"/>
      <c r="EVJ50" s="2"/>
      <c r="EVK50" s="2"/>
      <c r="EVL50" s="8"/>
      <c r="EVO50" s="8"/>
      <c r="EVV50" s="9"/>
      <c r="EVZ50" s="11"/>
      <c r="EWB50" s="2"/>
      <c r="EWC50" s="2"/>
      <c r="EWD50" s="8"/>
      <c r="EWG50" s="8"/>
      <c r="EWN50" s="9"/>
      <c r="EWR50" s="11"/>
      <c r="EWT50" s="2"/>
      <c r="EWU50" s="2"/>
      <c r="EWV50" s="8"/>
      <c r="EWY50" s="8"/>
      <c r="EXF50" s="9"/>
      <c r="EXJ50" s="11"/>
      <c r="EXL50" s="2"/>
      <c r="EXM50" s="2"/>
      <c r="EXN50" s="8"/>
      <c r="EXQ50" s="8"/>
      <c r="EXX50" s="9"/>
      <c r="EYB50" s="11"/>
      <c r="EYD50" s="2"/>
      <c r="EYE50" s="2"/>
      <c r="EYF50" s="8"/>
      <c r="EYI50" s="8"/>
      <c r="EYP50" s="9"/>
      <c r="EYT50" s="11"/>
      <c r="EYV50" s="2"/>
      <c r="EYW50" s="2"/>
      <c r="EYX50" s="8"/>
      <c r="EZA50" s="8"/>
      <c r="EZH50" s="9"/>
      <c r="EZL50" s="11"/>
      <c r="EZN50" s="2"/>
      <c r="EZO50" s="2"/>
      <c r="EZP50" s="8"/>
      <c r="EZS50" s="8"/>
      <c r="EZZ50" s="9"/>
      <c r="FAD50" s="11"/>
      <c r="FAF50" s="2"/>
      <c r="FAG50" s="2"/>
      <c r="FAH50" s="8"/>
      <c r="FAK50" s="8"/>
      <c r="FAR50" s="9"/>
      <c r="FAV50" s="11"/>
      <c r="FAX50" s="2"/>
      <c r="FAY50" s="2"/>
      <c r="FAZ50" s="8"/>
      <c r="FBC50" s="8"/>
      <c r="FBJ50" s="9"/>
      <c r="FBN50" s="11"/>
      <c r="FBP50" s="2"/>
      <c r="FBQ50" s="2"/>
      <c r="FBR50" s="8"/>
      <c r="FBU50" s="8"/>
      <c r="FCB50" s="9"/>
      <c r="FCF50" s="11"/>
      <c r="FCH50" s="2"/>
      <c r="FCI50" s="2"/>
      <c r="FCJ50" s="8"/>
      <c r="FCM50" s="8"/>
      <c r="FCT50" s="9"/>
      <c r="FCX50" s="11"/>
      <c r="FCZ50" s="2"/>
      <c r="FDA50" s="2"/>
      <c r="FDB50" s="8"/>
      <c r="FDE50" s="8"/>
      <c r="FDL50" s="9"/>
      <c r="FDP50" s="11"/>
      <c r="FDR50" s="2"/>
      <c r="FDS50" s="2"/>
      <c r="FDT50" s="8"/>
      <c r="FDW50" s="8"/>
      <c r="FED50" s="9"/>
      <c r="FEH50" s="11"/>
      <c r="FEJ50" s="2"/>
      <c r="FEK50" s="2"/>
      <c r="FEL50" s="8"/>
      <c r="FEO50" s="8"/>
      <c r="FEV50" s="9"/>
      <c r="FEZ50" s="11"/>
      <c r="FFB50" s="2"/>
      <c r="FFC50" s="2"/>
      <c r="FFD50" s="8"/>
      <c r="FFG50" s="8"/>
      <c r="FFN50" s="9"/>
      <c r="FFR50" s="11"/>
      <c r="FFT50" s="2"/>
      <c r="FFU50" s="2"/>
      <c r="FFV50" s="8"/>
      <c r="FFY50" s="8"/>
      <c r="FGF50" s="9"/>
      <c r="FGJ50" s="11"/>
      <c r="FGL50" s="2"/>
      <c r="FGM50" s="2"/>
      <c r="FGN50" s="8"/>
      <c r="FGQ50" s="8"/>
      <c r="FGX50" s="9"/>
      <c r="FHB50" s="11"/>
      <c r="FHD50" s="2"/>
      <c r="FHE50" s="2"/>
      <c r="FHF50" s="8"/>
      <c r="FHI50" s="8"/>
      <c r="FHP50" s="9"/>
      <c r="FHT50" s="11"/>
      <c r="FHV50" s="2"/>
      <c r="FHW50" s="2"/>
      <c r="FHX50" s="8"/>
      <c r="FIA50" s="8"/>
      <c r="FIH50" s="9"/>
      <c r="FIL50" s="11"/>
      <c r="FIN50" s="2"/>
      <c r="FIO50" s="2"/>
      <c r="FIP50" s="8"/>
      <c r="FIS50" s="8"/>
      <c r="FIZ50" s="9"/>
      <c r="FJD50" s="11"/>
      <c r="FJF50" s="2"/>
      <c r="FJG50" s="2"/>
      <c r="FJH50" s="8"/>
      <c r="FJK50" s="8"/>
      <c r="FJR50" s="9"/>
      <c r="FJV50" s="11"/>
      <c r="FJX50" s="2"/>
      <c r="FJY50" s="2"/>
      <c r="FJZ50" s="8"/>
      <c r="FKC50" s="8"/>
      <c r="FKJ50" s="9"/>
      <c r="FKN50" s="11"/>
      <c r="FKP50" s="2"/>
      <c r="FKQ50" s="2"/>
      <c r="FKR50" s="8"/>
      <c r="FKU50" s="8"/>
      <c r="FLB50" s="9"/>
      <c r="FLF50" s="11"/>
      <c r="FLH50" s="2"/>
      <c r="FLI50" s="2"/>
      <c r="FLJ50" s="8"/>
      <c r="FLM50" s="8"/>
      <c r="FLT50" s="9"/>
      <c r="FLX50" s="11"/>
      <c r="FLZ50" s="2"/>
      <c r="FMA50" s="2"/>
      <c r="FMB50" s="8"/>
      <c r="FME50" s="8"/>
      <c r="FML50" s="9"/>
      <c r="FMP50" s="11"/>
      <c r="FMR50" s="2"/>
      <c r="FMS50" s="2"/>
      <c r="FMT50" s="8"/>
      <c r="FMW50" s="8"/>
      <c r="FND50" s="9"/>
      <c r="FNH50" s="11"/>
      <c r="FNJ50" s="2"/>
      <c r="FNK50" s="2"/>
      <c r="FNL50" s="8"/>
      <c r="FNO50" s="8"/>
      <c r="FNV50" s="9"/>
      <c r="FNZ50" s="11"/>
      <c r="FOB50" s="2"/>
      <c r="FOC50" s="2"/>
      <c r="FOD50" s="8"/>
      <c r="FOG50" s="8"/>
      <c r="FON50" s="9"/>
      <c r="FOR50" s="11"/>
      <c r="FOT50" s="2"/>
      <c r="FOU50" s="2"/>
      <c r="FOV50" s="8"/>
      <c r="FOY50" s="8"/>
      <c r="FPF50" s="9"/>
      <c r="FPJ50" s="11"/>
      <c r="FPL50" s="2"/>
      <c r="FPM50" s="2"/>
      <c r="FPN50" s="8"/>
      <c r="FPQ50" s="8"/>
      <c r="FPX50" s="9"/>
      <c r="FQB50" s="11"/>
      <c r="FQD50" s="2"/>
      <c r="FQE50" s="2"/>
      <c r="FQF50" s="8"/>
      <c r="FQI50" s="8"/>
      <c r="FQP50" s="9"/>
      <c r="FQT50" s="11"/>
      <c r="FQV50" s="2"/>
      <c r="FQW50" s="2"/>
      <c r="FQX50" s="8"/>
      <c r="FRA50" s="8"/>
      <c r="FRH50" s="9"/>
      <c r="FRL50" s="11"/>
      <c r="FRN50" s="2"/>
      <c r="FRO50" s="2"/>
      <c r="FRP50" s="8"/>
      <c r="FRS50" s="8"/>
      <c r="FRZ50" s="9"/>
      <c r="FSD50" s="11"/>
      <c r="FSF50" s="2"/>
      <c r="FSG50" s="2"/>
      <c r="FSH50" s="8"/>
      <c r="FSK50" s="8"/>
      <c r="FSR50" s="9"/>
      <c r="FSV50" s="11"/>
      <c r="FSX50" s="2"/>
      <c r="FSY50" s="2"/>
      <c r="FSZ50" s="8"/>
      <c r="FTC50" s="8"/>
      <c r="FTJ50" s="9"/>
      <c r="FTN50" s="11"/>
      <c r="FTP50" s="2"/>
      <c r="FTQ50" s="2"/>
      <c r="FTR50" s="8"/>
      <c r="FTU50" s="8"/>
      <c r="FUB50" s="9"/>
      <c r="FUF50" s="11"/>
      <c r="FUH50" s="2"/>
      <c r="FUI50" s="2"/>
      <c r="FUJ50" s="8"/>
      <c r="FUM50" s="8"/>
      <c r="FUT50" s="9"/>
      <c r="FUX50" s="11"/>
      <c r="FUZ50" s="2"/>
      <c r="FVA50" s="2"/>
      <c r="FVB50" s="8"/>
      <c r="FVE50" s="8"/>
      <c r="FVL50" s="9"/>
      <c r="FVP50" s="11"/>
      <c r="FVR50" s="2"/>
      <c r="FVS50" s="2"/>
      <c r="FVT50" s="8"/>
      <c r="FVW50" s="8"/>
      <c r="FWD50" s="9"/>
      <c r="FWH50" s="11"/>
      <c r="FWJ50" s="2"/>
      <c r="FWK50" s="2"/>
      <c r="FWL50" s="8"/>
      <c r="FWO50" s="8"/>
      <c r="FWV50" s="9"/>
      <c r="FWZ50" s="11"/>
      <c r="FXB50" s="2"/>
      <c r="FXC50" s="2"/>
      <c r="FXD50" s="8"/>
      <c r="FXG50" s="8"/>
      <c r="FXN50" s="9"/>
      <c r="FXR50" s="11"/>
      <c r="FXT50" s="2"/>
      <c r="FXU50" s="2"/>
      <c r="FXV50" s="8"/>
      <c r="FXY50" s="8"/>
      <c r="FYF50" s="9"/>
      <c r="FYJ50" s="11"/>
      <c r="FYL50" s="2"/>
      <c r="FYM50" s="2"/>
      <c r="FYN50" s="8"/>
      <c r="FYQ50" s="8"/>
      <c r="FYX50" s="9"/>
      <c r="FZB50" s="11"/>
      <c r="FZD50" s="2"/>
      <c r="FZE50" s="2"/>
      <c r="FZF50" s="8"/>
      <c r="FZI50" s="8"/>
      <c r="FZP50" s="9"/>
      <c r="FZT50" s="11"/>
      <c r="FZV50" s="2"/>
      <c r="FZW50" s="2"/>
      <c r="FZX50" s="8"/>
      <c r="GAA50" s="8"/>
      <c r="GAH50" s="9"/>
      <c r="GAL50" s="11"/>
      <c r="GAN50" s="2"/>
      <c r="GAO50" s="2"/>
      <c r="GAP50" s="8"/>
      <c r="GAS50" s="8"/>
      <c r="GAZ50" s="9"/>
      <c r="GBD50" s="11"/>
      <c r="GBF50" s="2"/>
      <c r="GBG50" s="2"/>
      <c r="GBH50" s="8"/>
      <c r="GBK50" s="8"/>
      <c r="GBR50" s="9"/>
      <c r="GBV50" s="11"/>
      <c r="GBX50" s="2"/>
      <c r="GBY50" s="2"/>
      <c r="GBZ50" s="8"/>
      <c r="GCC50" s="8"/>
      <c r="GCJ50" s="9"/>
      <c r="GCN50" s="11"/>
      <c r="GCP50" s="2"/>
      <c r="GCQ50" s="2"/>
      <c r="GCR50" s="8"/>
      <c r="GCU50" s="8"/>
      <c r="GDB50" s="9"/>
      <c r="GDF50" s="11"/>
      <c r="GDH50" s="2"/>
      <c r="GDI50" s="2"/>
      <c r="GDJ50" s="8"/>
      <c r="GDM50" s="8"/>
      <c r="GDT50" s="9"/>
      <c r="GDX50" s="11"/>
      <c r="GDZ50" s="2"/>
      <c r="GEA50" s="2"/>
      <c r="GEB50" s="8"/>
      <c r="GEE50" s="8"/>
      <c r="GEL50" s="9"/>
      <c r="GEP50" s="11"/>
      <c r="GER50" s="2"/>
      <c r="GES50" s="2"/>
      <c r="GET50" s="8"/>
      <c r="GEW50" s="8"/>
      <c r="GFD50" s="9"/>
      <c r="GFH50" s="11"/>
      <c r="GFJ50" s="2"/>
      <c r="GFK50" s="2"/>
      <c r="GFL50" s="8"/>
      <c r="GFO50" s="8"/>
      <c r="GFV50" s="9"/>
      <c r="GFZ50" s="11"/>
      <c r="GGB50" s="2"/>
      <c r="GGC50" s="2"/>
      <c r="GGD50" s="8"/>
      <c r="GGG50" s="8"/>
      <c r="GGN50" s="9"/>
      <c r="GGR50" s="11"/>
      <c r="GGT50" s="2"/>
      <c r="GGU50" s="2"/>
      <c r="GGV50" s="8"/>
      <c r="GGY50" s="8"/>
      <c r="GHF50" s="9"/>
      <c r="GHJ50" s="11"/>
      <c r="GHL50" s="2"/>
      <c r="GHM50" s="2"/>
      <c r="GHN50" s="8"/>
      <c r="GHQ50" s="8"/>
      <c r="GHX50" s="9"/>
      <c r="GIB50" s="11"/>
      <c r="GID50" s="2"/>
      <c r="GIE50" s="2"/>
      <c r="GIF50" s="8"/>
      <c r="GII50" s="8"/>
      <c r="GIP50" s="9"/>
      <c r="GIT50" s="11"/>
      <c r="GIV50" s="2"/>
      <c r="GIW50" s="2"/>
      <c r="GIX50" s="8"/>
      <c r="GJA50" s="8"/>
      <c r="GJH50" s="9"/>
      <c r="GJL50" s="11"/>
      <c r="GJN50" s="2"/>
      <c r="GJO50" s="2"/>
      <c r="GJP50" s="8"/>
      <c r="GJS50" s="8"/>
      <c r="GJZ50" s="9"/>
      <c r="GKD50" s="11"/>
      <c r="GKF50" s="2"/>
      <c r="GKG50" s="2"/>
      <c r="GKH50" s="8"/>
      <c r="GKK50" s="8"/>
      <c r="GKR50" s="9"/>
      <c r="GKV50" s="11"/>
      <c r="GKX50" s="2"/>
      <c r="GKY50" s="2"/>
      <c r="GKZ50" s="8"/>
      <c r="GLC50" s="8"/>
      <c r="GLJ50" s="9"/>
      <c r="GLN50" s="11"/>
      <c r="GLP50" s="2"/>
      <c r="GLQ50" s="2"/>
      <c r="GLR50" s="8"/>
      <c r="GLU50" s="8"/>
      <c r="GMB50" s="9"/>
      <c r="GMF50" s="11"/>
      <c r="GMH50" s="2"/>
      <c r="GMI50" s="2"/>
      <c r="GMJ50" s="8"/>
      <c r="GMM50" s="8"/>
      <c r="GMT50" s="9"/>
      <c r="GMX50" s="11"/>
      <c r="GMZ50" s="2"/>
      <c r="GNA50" s="2"/>
      <c r="GNB50" s="8"/>
      <c r="GNE50" s="8"/>
      <c r="GNL50" s="9"/>
      <c r="GNP50" s="11"/>
      <c r="GNR50" s="2"/>
      <c r="GNS50" s="2"/>
      <c r="GNT50" s="8"/>
      <c r="GNW50" s="8"/>
      <c r="GOD50" s="9"/>
      <c r="GOH50" s="11"/>
      <c r="GOJ50" s="2"/>
      <c r="GOK50" s="2"/>
      <c r="GOL50" s="8"/>
      <c r="GOO50" s="8"/>
      <c r="GOV50" s="9"/>
      <c r="GOZ50" s="11"/>
      <c r="GPB50" s="2"/>
      <c r="GPC50" s="2"/>
      <c r="GPD50" s="8"/>
      <c r="GPG50" s="8"/>
      <c r="GPN50" s="9"/>
      <c r="GPR50" s="11"/>
      <c r="GPT50" s="2"/>
      <c r="GPU50" s="2"/>
      <c r="GPV50" s="8"/>
      <c r="GPY50" s="8"/>
      <c r="GQF50" s="9"/>
      <c r="GQJ50" s="11"/>
      <c r="GQL50" s="2"/>
      <c r="GQM50" s="2"/>
      <c r="GQN50" s="8"/>
      <c r="GQQ50" s="8"/>
      <c r="GQX50" s="9"/>
      <c r="GRB50" s="11"/>
      <c r="GRD50" s="2"/>
      <c r="GRE50" s="2"/>
      <c r="GRF50" s="8"/>
      <c r="GRI50" s="8"/>
      <c r="GRP50" s="9"/>
      <c r="GRT50" s="11"/>
      <c r="GRV50" s="2"/>
      <c r="GRW50" s="2"/>
      <c r="GRX50" s="8"/>
      <c r="GSA50" s="8"/>
      <c r="GSH50" s="9"/>
      <c r="GSL50" s="11"/>
      <c r="GSN50" s="2"/>
      <c r="GSO50" s="2"/>
      <c r="GSP50" s="8"/>
      <c r="GSS50" s="8"/>
      <c r="GSZ50" s="9"/>
      <c r="GTD50" s="11"/>
      <c r="GTF50" s="2"/>
      <c r="GTG50" s="2"/>
      <c r="GTH50" s="8"/>
      <c r="GTK50" s="8"/>
      <c r="GTR50" s="9"/>
      <c r="GTV50" s="11"/>
      <c r="GTX50" s="2"/>
      <c r="GTY50" s="2"/>
      <c r="GTZ50" s="8"/>
      <c r="GUC50" s="8"/>
      <c r="GUJ50" s="9"/>
      <c r="GUN50" s="11"/>
      <c r="GUP50" s="2"/>
      <c r="GUQ50" s="2"/>
      <c r="GUR50" s="8"/>
      <c r="GUU50" s="8"/>
      <c r="GVB50" s="9"/>
      <c r="GVF50" s="11"/>
      <c r="GVH50" s="2"/>
      <c r="GVI50" s="2"/>
      <c r="GVJ50" s="8"/>
      <c r="GVM50" s="8"/>
      <c r="GVT50" s="9"/>
      <c r="GVX50" s="11"/>
      <c r="GVZ50" s="2"/>
      <c r="GWA50" s="2"/>
      <c r="GWB50" s="8"/>
      <c r="GWE50" s="8"/>
      <c r="GWL50" s="9"/>
      <c r="GWP50" s="11"/>
      <c r="GWR50" s="2"/>
      <c r="GWS50" s="2"/>
      <c r="GWT50" s="8"/>
      <c r="GWW50" s="8"/>
      <c r="GXD50" s="9"/>
      <c r="GXH50" s="11"/>
      <c r="GXJ50" s="2"/>
      <c r="GXK50" s="2"/>
      <c r="GXL50" s="8"/>
      <c r="GXO50" s="8"/>
      <c r="GXV50" s="9"/>
      <c r="GXZ50" s="11"/>
      <c r="GYB50" s="2"/>
      <c r="GYC50" s="2"/>
      <c r="GYD50" s="8"/>
      <c r="GYG50" s="8"/>
      <c r="GYN50" s="9"/>
      <c r="GYR50" s="11"/>
      <c r="GYT50" s="2"/>
      <c r="GYU50" s="2"/>
      <c r="GYV50" s="8"/>
      <c r="GYY50" s="8"/>
      <c r="GZF50" s="9"/>
      <c r="GZJ50" s="11"/>
      <c r="GZL50" s="2"/>
      <c r="GZM50" s="2"/>
      <c r="GZN50" s="8"/>
      <c r="GZQ50" s="8"/>
      <c r="GZX50" s="9"/>
      <c r="HAB50" s="11"/>
      <c r="HAD50" s="2"/>
      <c r="HAE50" s="2"/>
      <c r="HAF50" s="8"/>
      <c r="HAI50" s="8"/>
      <c r="HAP50" s="9"/>
      <c r="HAT50" s="11"/>
      <c r="HAV50" s="2"/>
      <c r="HAW50" s="2"/>
      <c r="HAX50" s="8"/>
      <c r="HBA50" s="8"/>
      <c r="HBH50" s="9"/>
      <c r="HBL50" s="11"/>
      <c r="HBN50" s="2"/>
      <c r="HBO50" s="2"/>
      <c r="HBP50" s="8"/>
      <c r="HBS50" s="8"/>
      <c r="HBZ50" s="9"/>
      <c r="HCD50" s="11"/>
      <c r="HCF50" s="2"/>
      <c r="HCG50" s="2"/>
      <c r="HCH50" s="8"/>
      <c r="HCK50" s="8"/>
      <c r="HCR50" s="9"/>
      <c r="HCV50" s="11"/>
      <c r="HCX50" s="2"/>
      <c r="HCY50" s="2"/>
      <c r="HCZ50" s="8"/>
      <c r="HDC50" s="8"/>
      <c r="HDJ50" s="9"/>
      <c r="HDN50" s="11"/>
      <c r="HDP50" s="2"/>
      <c r="HDQ50" s="2"/>
      <c r="HDR50" s="8"/>
      <c r="HDU50" s="8"/>
      <c r="HEB50" s="9"/>
      <c r="HEF50" s="11"/>
      <c r="HEH50" s="2"/>
      <c r="HEI50" s="2"/>
      <c r="HEJ50" s="8"/>
      <c r="HEM50" s="8"/>
      <c r="HET50" s="9"/>
      <c r="HEX50" s="11"/>
      <c r="HEZ50" s="2"/>
      <c r="HFA50" s="2"/>
      <c r="HFB50" s="8"/>
      <c r="HFE50" s="8"/>
      <c r="HFL50" s="9"/>
      <c r="HFP50" s="11"/>
      <c r="HFR50" s="2"/>
      <c r="HFS50" s="2"/>
      <c r="HFT50" s="8"/>
      <c r="HFW50" s="8"/>
      <c r="HGD50" s="9"/>
      <c r="HGH50" s="11"/>
      <c r="HGJ50" s="2"/>
      <c r="HGK50" s="2"/>
      <c r="HGL50" s="8"/>
      <c r="HGO50" s="8"/>
      <c r="HGV50" s="9"/>
      <c r="HGZ50" s="11"/>
      <c r="HHB50" s="2"/>
      <c r="HHC50" s="2"/>
      <c r="HHD50" s="8"/>
      <c r="HHG50" s="8"/>
      <c r="HHN50" s="9"/>
      <c r="HHR50" s="11"/>
      <c r="HHT50" s="2"/>
      <c r="HHU50" s="2"/>
      <c r="HHV50" s="8"/>
      <c r="HHY50" s="8"/>
      <c r="HIF50" s="9"/>
      <c r="HIJ50" s="11"/>
      <c r="HIL50" s="2"/>
      <c r="HIM50" s="2"/>
      <c r="HIN50" s="8"/>
      <c r="HIQ50" s="8"/>
      <c r="HIX50" s="9"/>
      <c r="HJB50" s="11"/>
      <c r="HJD50" s="2"/>
      <c r="HJE50" s="2"/>
      <c r="HJF50" s="8"/>
      <c r="HJI50" s="8"/>
      <c r="HJP50" s="9"/>
      <c r="HJT50" s="11"/>
      <c r="HJV50" s="2"/>
      <c r="HJW50" s="2"/>
      <c r="HJX50" s="8"/>
      <c r="HKA50" s="8"/>
      <c r="HKH50" s="9"/>
      <c r="HKL50" s="11"/>
      <c r="HKN50" s="2"/>
      <c r="HKO50" s="2"/>
      <c r="HKP50" s="8"/>
      <c r="HKS50" s="8"/>
      <c r="HKZ50" s="9"/>
      <c r="HLD50" s="11"/>
      <c r="HLF50" s="2"/>
      <c r="HLG50" s="2"/>
      <c r="HLH50" s="8"/>
      <c r="HLK50" s="8"/>
      <c r="HLR50" s="9"/>
      <c r="HLV50" s="11"/>
      <c r="HLX50" s="2"/>
      <c r="HLY50" s="2"/>
      <c r="HLZ50" s="8"/>
      <c r="HMC50" s="8"/>
      <c r="HMJ50" s="9"/>
      <c r="HMN50" s="11"/>
      <c r="HMP50" s="2"/>
      <c r="HMQ50" s="2"/>
      <c r="HMR50" s="8"/>
      <c r="HMU50" s="8"/>
      <c r="HNB50" s="9"/>
      <c r="HNF50" s="11"/>
      <c r="HNH50" s="2"/>
      <c r="HNI50" s="2"/>
      <c r="HNJ50" s="8"/>
      <c r="HNM50" s="8"/>
      <c r="HNT50" s="9"/>
      <c r="HNX50" s="11"/>
      <c r="HNZ50" s="2"/>
      <c r="HOA50" s="2"/>
      <c r="HOB50" s="8"/>
      <c r="HOE50" s="8"/>
      <c r="HOL50" s="9"/>
      <c r="HOP50" s="11"/>
      <c r="HOR50" s="2"/>
      <c r="HOS50" s="2"/>
      <c r="HOT50" s="8"/>
      <c r="HOW50" s="8"/>
      <c r="HPD50" s="9"/>
      <c r="HPH50" s="11"/>
      <c r="HPJ50" s="2"/>
      <c r="HPK50" s="2"/>
      <c r="HPL50" s="8"/>
      <c r="HPO50" s="8"/>
      <c r="HPV50" s="9"/>
      <c r="HPZ50" s="11"/>
      <c r="HQB50" s="2"/>
      <c r="HQC50" s="2"/>
      <c r="HQD50" s="8"/>
      <c r="HQG50" s="8"/>
      <c r="HQN50" s="9"/>
      <c r="HQR50" s="11"/>
      <c r="HQT50" s="2"/>
      <c r="HQU50" s="2"/>
      <c r="HQV50" s="8"/>
      <c r="HQY50" s="8"/>
      <c r="HRF50" s="9"/>
      <c r="HRJ50" s="11"/>
      <c r="HRL50" s="2"/>
      <c r="HRM50" s="2"/>
      <c r="HRN50" s="8"/>
      <c r="HRQ50" s="8"/>
      <c r="HRX50" s="9"/>
      <c r="HSB50" s="11"/>
      <c r="HSD50" s="2"/>
      <c r="HSE50" s="2"/>
      <c r="HSF50" s="8"/>
      <c r="HSI50" s="8"/>
      <c r="HSP50" s="9"/>
      <c r="HST50" s="11"/>
      <c r="HSV50" s="2"/>
      <c r="HSW50" s="2"/>
      <c r="HSX50" s="8"/>
      <c r="HTA50" s="8"/>
      <c r="HTH50" s="9"/>
      <c r="HTL50" s="11"/>
      <c r="HTN50" s="2"/>
      <c r="HTO50" s="2"/>
      <c r="HTP50" s="8"/>
      <c r="HTS50" s="8"/>
      <c r="HTZ50" s="9"/>
      <c r="HUD50" s="11"/>
      <c r="HUF50" s="2"/>
      <c r="HUG50" s="2"/>
      <c r="HUH50" s="8"/>
      <c r="HUK50" s="8"/>
      <c r="HUR50" s="9"/>
      <c r="HUV50" s="11"/>
      <c r="HUX50" s="2"/>
      <c r="HUY50" s="2"/>
      <c r="HUZ50" s="8"/>
      <c r="HVC50" s="8"/>
      <c r="HVJ50" s="9"/>
      <c r="HVN50" s="11"/>
      <c r="HVP50" s="2"/>
      <c r="HVQ50" s="2"/>
      <c r="HVR50" s="8"/>
      <c r="HVU50" s="8"/>
      <c r="HWB50" s="9"/>
      <c r="HWF50" s="11"/>
      <c r="HWH50" s="2"/>
      <c r="HWI50" s="2"/>
      <c r="HWJ50" s="8"/>
      <c r="HWM50" s="8"/>
      <c r="HWT50" s="9"/>
      <c r="HWX50" s="11"/>
      <c r="HWZ50" s="2"/>
      <c r="HXA50" s="2"/>
      <c r="HXB50" s="8"/>
      <c r="HXE50" s="8"/>
      <c r="HXL50" s="9"/>
      <c r="HXP50" s="11"/>
      <c r="HXR50" s="2"/>
      <c r="HXS50" s="2"/>
      <c r="HXT50" s="8"/>
      <c r="HXW50" s="8"/>
      <c r="HYD50" s="9"/>
      <c r="HYH50" s="11"/>
      <c r="HYJ50" s="2"/>
      <c r="HYK50" s="2"/>
      <c r="HYL50" s="8"/>
      <c r="HYO50" s="8"/>
      <c r="HYV50" s="9"/>
      <c r="HYZ50" s="11"/>
      <c r="HZB50" s="2"/>
      <c r="HZC50" s="2"/>
      <c r="HZD50" s="8"/>
      <c r="HZG50" s="8"/>
      <c r="HZN50" s="9"/>
      <c r="HZR50" s="11"/>
      <c r="HZT50" s="2"/>
      <c r="HZU50" s="2"/>
      <c r="HZV50" s="8"/>
      <c r="HZY50" s="8"/>
      <c r="IAF50" s="9"/>
      <c r="IAJ50" s="11"/>
      <c r="IAL50" s="2"/>
      <c r="IAM50" s="2"/>
      <c r="IAN50" s="8"/>
      <c r="IAQ50" s="8"/>
      <c r="IAX50" s="9"/>
      <c r="IBB50" s="11"/>
      <c r="IBD50" s="2"/>
      <c r="IBE50" s="2"/>
      <c r="IBF50" s="8"/>
      <c r="IBI50" s="8"/>
      <c r="IBP50" s="9"/>
      <c r="IBT50" s="11"/>
      <c r="IBV50" s="2"/>
      <c r="IBW50" s="2"/>
      <c r="IBX50" s="8"/>
      <c r="ICA50" s="8"/>
      <c r="ICH50" s="9"/>
      <c r="ICL50" s="11"/>
      <c r="ICN50" s="2"/>
      <c r="ICO50" s="2"/>
      <c r="ICP50" s="8"/>
      <c r="ICS50" s="8"/>
      <c r="ICZ50" s="9"/>
      <c r="IDD50" s="11"/>
      <c r="IDF50" s="2"/>
      <c r="IDG50" s="2"/>
      <c r="IDH50" s="8"/>
      <c r="IDK50" s="8"/>
      <c r="IDR50" s="9"/>
      <c r="IDV50" s="11"/>
      <c r="IDX50" s="2"/>
      <c r="IDY50" s="2"/>
      <c r="IDZ50" s="8"/>
      <c r="IEC50" s="8"/>
      <c r="IEJ50" s="9"/>
      <c r="IEN50" s="11"/>
      <c r="IEP50" s="2"/>
      <c r="IEQ50" s="2"/>
      <c r="IER50" s="8"/>
      <c r="IEU50" s="8"/>
      <c r="IFB50" s="9"/>
      <c r="IFF50" s="11"/>
      <c r="IFH50" s="2"/>
      <c r="IFI50" s="2"/>
      <c r="IFJ50" s="8"/>
      <c r="IFM50" s="8"/>
      <c r="IFT50" s="9"/>
      <c r="IFX50" s="11"/>
      <c r="IFZ50" s="2"/>
      <c r="IGA50" s="2"/>
      <c r="IGB50" s="8"/>
      <c r="IGE50" s="8"/>
      <c r="IGL50" s="9"/>
      <c r="IGP50" s="11"/>
      <c r="IGR50" s="2"/>
      <c r="IGS50" s="2"/>
      <c r="IGT50" s="8"/>
      <c r="IGW50" s="8"/>
      <c r="IHD50" s="9"/>
      <c r="IHH50" s="11"/>
      <c r="IHJ50" s="2"/>
      <c r="IHK50" s="2"/>
      <c r="IHL50" s="8"/>
      <c r="IHO50" s="8"/>
      <c r="IHV50" s="9"/>
      <c r="IHZ50" s="11"/>
      <c r="IIB50" s="2"/>
      <c r="IIC50" s="2"/>
      <c r="IID50" s="8"/>
      <c r="IIG50" s="8"/>
      <c r="IIN50" s="9"/>
      <c r="IIR50" s="11"/>
      <c r="IIT50" s="2"/>
      <c r="IIU50" s="2"/>
      <c r="IIV50" s="8"/>
      <c r="IIY50" s="8"/>
      <c r="IJF50" s="9"/>
      <c r="IJJ50" s="11"/>
      <c r="IJL50" s="2"/>
      <c r="IJM50" s="2"/>
      <c r="IJN50" s="8"/>
      <c r="IJQ50" s="8"/>
      <c r="IJX50" s="9"/>
      <c r="IKB50" s="11"/>
      <c r="IKD50" s="2"/>
      <c r="IKE50" s="2"/>
      <c r="IKF50" s="8"/>
      <c r="IKI50" s="8"/>
      <c r="IKP50" s="9"/>
      <c r="IKT50" s="11"/>
      <c r="IKV50" s="2"/>
      <c r="IKW50" s="2"/>
      <c r="IKX50" s="8"/>
      <c r="ILA50" s="8"/>
      <c r="ILH50" s="9"/>
      <c r="ILL50" s="11"/>
      <c r="ILN50" s="2"/>
      <c r="ILO50" s="2"/>
      <c r="ILP50" s="8"/>
      <c r="ILS50" s="8"/>
      <c r="ILZ50" s="9"/>
      <c r="IMD50" s="11"/>
      <c r="IMF50" s="2"/>
      <c r="IMG50" s="2"/>
      <c r="IMH50" s="8"/>
      <c r="IMK50" s="8"/>
      <c r="IMR50" s="9"/>
      <c r="IMV50" s="11"/>
      <c r="IMX50" s="2"/>
      <c r="IMY50" s="2"/>
      <c r="IMZ50" s="8"/>
      <c r="INC50" s="8"/>
      <c r="INJ50" s="9"/>
      <c r="INN50" s="11"/>
      <c r="INP50" s="2"/>
      <c r="INQ50" s="2"/>
      <c r="INR50" s="8"/>
      <c r="INU50" s="8"/>
      <c r="IOB50" s="9"/>
      <c r="IOF50" s="11"/>
      <c r="IOH50" s="2"/>
      <c r="IOI50" s="2"/>
      <c r="IOJ50" s="8"/>
      <c r="IOM50" s="8"/>
      <c r="IOT50" s="9"/>
      <c r="IOX50" s="11"/>
      <c r="IOZ50" s="2"/>
      <c r="IPA50" s="2"/>
      <c r="IPB50" s="8"/>
      <c r="IPE50" s="8"/>
      <c r="IPL50" s="9"/>
      <c r="IPP50" s="11"/>
      <c r="IPR50" s="2"/>
      <c r="IPS50" s="2"/>
      <c r="IPT50" s="8"/>
      <c r="IPW50" s="8"/>
      <c r="IQD50" s="9"/>
      <c r="IQH50" s="11"/>
      <c r="IQJ50" s="2"/>
      <c r="IQK50" s="2"/>
      <c r="IQL50" s="8"/>
      <c r="IQO50" s="8"/>
      <c r="IQV50" s="9"/>
      <c r="IQZ50" s="11"/>
      <c r="IRB50" s="2"/>
      <c r="IRC50" s="2"/>
      <c r="IRD50" s="8"/>
      <c r="IRG50" s="8"/>
      <c r="IRN50" s="9"/>
      <c r="IRR50" s="11"/>
      <c r="IRT50" s="2"/>
      <c r="IRU50" s="2"/>
      <c r="IRV50" s="8"/>
      <c r="IRY50" s="8"/>
      <c r="ISF50" s="9"/>
      <c r="ISJ50" s="11"/>
      <c r="ISL50" s="2"/>
      <c r="ISM50" s="2"/>
      <c r="ISN50" s="8"/>
      <c r="ISQ50" s="8"/>
      <c r="ISX50" s="9"/>
      <c r="ITB50" s="11"/>
      <c r="ITD50" s="2"/>
      <c r="ITE50" s="2"/>
      <c r="ITF50" s="8"/>
      <c r="ITI50" s="8"/>
      <c r="ITP50" s="9"/>
      <c r="ITT50" s="11"/>
      <c r="ITV50" s="2"/>
      <c r="ITW50" s="2"/>
      <c r="ITX50" s="8"/>
      <c r="IUA50" s="8"/>
      <c r="IUH50" s="9"/>
      <c r="IUL50" s="11"/>
      <c r="IUN50" s="2"/>
      <c r="IUO50" s="2"/>
      <c r="IUP50" s="8"/>
      <c r="IUS50" s="8"/>
      <c r="IUZ50" s="9"/>
      <c r="IVD50" s="11"/>
      <c r="IVF50" s="2"/>
      <c r="IVG50" s="2"/>
      <c r="IVH50" s="8"/>
      <c r="IVK50" s="8"/>
      <c r="IVR50" s="9"/>
      <c r="IVV50" s="11"/>
      <c r="IVX50" s="2"/>
      <c r="IVY50" s="2"/>
      <c r="IVZ50" s="8"/>
      <c r="IWC50" s="8"/>
      <c r="IWJ50" s="9"/>
      <c r="IWN50" s="11"/>
      <c r="IWP50" s="2"/>
      <c r="IWQ50" s="2"/>
      <c r="IWR50" s="8"/>
      <c r="IWU50" s="8"/>
      <c r="IXB50" s="9"/>
      <c r="IXF50" s="11"/>
      <c r="IXH50" s="2"/>
      <c r="IXI50" s="2"/>
      <c r="IXJ50" s="8"/>
      <c r="IXM50" s="8"/>
      <c r="IXT50" s="9"/>
      <c r="IXX50" s="11"/>
      <c r="IXZ50" s="2"/>
      <c r="IYA50" s="2"/>
      <c r="IYB50" s="8"/>
      <c r="IYE50" s="8"/>
      <c r="IYL50" s="9"/>
      <c r="IYP50" s="11"/>
      <c r="IYR50" s="2"/>
      <c r="IYS50" s="2"/>
      <c r="IYT50" s="8"/>
      <c r="IYW50" s="8"/>
      <c r="IZD50" s="9"/>
      <c r="IZH50" s="11"/>
      <c r="IZJ50" s="2"/>
      <c r="IZK50" s="2"/>
      <c r="IZL50" s="8"/>
      <c r="IZO50" s="8"/>
      <c r="IZV50" s="9"/>
      <c r="IZZ50" s="11"/>
      <c r="JAB50" s="2"/>
      <c r="JAC50" s="2"/>
      <c r="JAD50" s="8"/>
      <c r="JAG50" s="8"/>
      <c r="JAN50" s="9"/>
      <c r="JAR50" s="11"/>
      <c r="JAT50" s="2"/>
      <c r="JAU50" s="2"/>
      <c r="JAV50" s="8"/>
      <c r="JAY50" s="8"/>
      <c r="JBF50" s="9"/>
      <c r="JBJ50" s="11"/>
      <c r="JBL50" s="2"/>
      <c r="JBM50" s="2"/>
      <c r="JBN50" s="8"/>
      <c r="JBQ50" s="8"/>
      <c r="JBX50" s="9"/>
      <c r="JCB50" s="11"/>
      <c r="JCD50" s="2"/>
      <c r="JCE50" s="2"/>
      <c r="JCF50" s="8"/>
      <c r="JCI50" s="8"/>
      <c r="JCP50" s="9"/>
      <c r="JCT50" s="11"/>
      <c r="JCV50" s="2"/>
      <c r="JCW50" s="2"/>
      <c r="JCX50" s="8"/>
      <c r="JDA50" s="8"/>
      <c r="JDH50" s="9"/>
      <c r="JDL50" s="11"/>
      <c r="JDN50" s="2"/>
      <c r="JDO50" s="2"/>
      <c r="JDP50" s="8"/>
      <c r="JDS50" s="8"/>
      <c r="JDZ50" s="9"/>
      <c r="JED50" s="11"/>
      <c r="JEF50" s="2"/>
      <c r="JEG50" s="2"/>
      <c r="JEH50" s="8"/>
      <c r="JEK50" s="8"/>
      <c r="JER50" s="9"/>
      <c r="JEV50" s="11"/>
      <c r="JEX50" s="2"/>
      <c r="JEY50" s="2"/>
      <c r="JEZ50" s="8"/>
      <c r="JFC50" s="8"/>
      <c r="JFJ50" s="9"/>
      <c r="JFN50" s="11"/>
      <c r="JFP50" s="2"/>
      <c r="JFQ50" s="2"/>
      <c r="JFR50" s="8"/>
      <c r="JFU50" s="8"/>
      <c r="JGB50" s="9"/>
      <c r="JGF50" s="11"/>
      <c r="JGH50" s="2"/>
      <c r="JGI50" s="2"/>
      <c r="JGJ50" s="8"/>
      <c r="JGM50" s="8"/>
      <c r="JGT50" s="9"/>
      <c r="JGX50" s="11"/>
      <c r="JGZ50" s="2"/>
      <c r="JHA50" s="2"/>
      <c r="JHB50" s="8"/>
      <c r="JHE50" s="8"/>
      <c r="JHL50" s="9"/>
      <c r="JHP50" s="11"/>
      <c r="JHR50" s="2"/>
      <c r="JHS50" s="2"/>
      <c r="JHT50" s="8"/>
      <c r="JHW50" s="8"/>
      <c r="JID50" s="9"/>
      <c r="JIH50" s="11"/>
      <c r="JIJ50" s="2"/>
      <c r="JIK50" s="2"/>
      <c r="JIL50" s="8"/>
      <c r="JIO50" s="8"/>
      <c r="JIV50" s="9"/>
      <c r="JIZ50" s="11"/>
      <c r="JJB50" s="2"/>
      <c r="JJC50" s="2"/>
      <c r="JJD50" s="8"/>
      <c r="JJG50" s="8"/>
      <c r="JJN50" s="9"/>
      <c r="JJR50" s="11"/>
      <c r="JJT50" s="2"/>
      <c r="JJU50" s="2"/>
      <c r="JJV50" s="8"/>
      <c r="JJY50" s="8"/>
      <c r="JKF50" s="9"/>
      <c r="JKJ50" s="11"/>
      <c r="JKL50" s="2"/>
      <c r="JKM50" s="2"/>
      <c r="JKN50" s="8"/>
      <c r="JKQ50" s="8"/>
      <c r="JKX50" s="9"/>
      <c r="JLB50" s="11"/>
      <c r="JLD50" s="2"/>
      <c r="JLE50" s="2"/>
      <c r="JLF50" s="8"/>
      <c r="JLI50" s="8"/>
      <c r="JLP50" s="9"/>
      <c r="JLT50" s="11"/>
      <c r="JLV50" s="2"/>
      <c r="JLW50" s="2"/>
      <c r="JLX50" s="8"/>
      <c r="JMA50" s="8"/>
      <c r="JMH50" s="9"/>
      <c r="JML50" s="11"/>
      <c r="JMN50" s="2"/>
      <c r="JMO50" s="2"/>
      <c r="JMP50" s="8"/>
      <c r="JMS50" s="8"/>
      <c r="JMZ50" s="9"/>
      <c r="JND50" s="11"/>
      <c r="JNF50" s="2"/>
      <c r="JNG50" s="2"/>
      <c r="JNH50" s="8"/>
      <c r="JNK50" s="8"/>
      <c r="JNR50" s="9"/>
      <c r="JNV50" s="11"/>
      <c r="JNX50" s="2"/>
      <c r="JNY50" s="2"/>
      <c r="JNZ50" s="8"/>
      <c r="JOC50" s="8"/>
      <c r="JOJ50" s="9"/>
      <c r="JON50" s="11"/>
      <c r="JOP50" s="2"/>
      <c r="JOQ50" s="2"/>
      <c r="JOR50" s="8"/>
      <c r="JOU50" s="8"/>
      <c r="JPB50" s="9"/>
      <c r="JPF50" s="11"/>
      <c r="JPH50" s="2"/>
      <c r="JPI50" s="2"/>
      <c r="JPJ50" s="8"/>
      <c r="JPM50" s="8"/>
      <c r="JPT50" s="9"/>
      <c r="JPX50" s="11"/>
      <c r="JPZ50" s="2"/>
      <c r="JQA50" s="2"/>
      <c r="JQB50" s="8"/>
      <c r="JQE50" s="8"/>
      <c r="JQL50" s="9"/>
      <c r="JQP50" s="11"/>
      <c r="JQR50" s="2"/>
      <c r="JQS50" s="2"/>
      <c r="JQT50" s="8"/>
      <c r="JQW50" s="8"/>
      <c r="JRD50" s="9"/>
      <c r="JRH50" s="11"/>
      <c r="JRJ50" s="2"/>
      <c r="JRK50" s="2"/>
      <c r="JRL50" s="8"/>
      <c r="JRO50" s="8"/>
      <c r="JRV50" s="9"/>
      <c r="JRZ50" s="11"/>
      <c r="JSB50" s="2"/>
      <c r="JSC50" s="2"/>
      <c r="JSD50" s="8"/>
      <c r="JSG50" s="8"/>
      <c r="JSN50" s="9"/>
      <c r="JSR50" s="11"/>
      <c r="JST50" s="2"/>
      <c r="JSU50" s="2"/>
      <c r="JSV50" s="8"/>
      <c r="JSY50" s="8"/>
      <c r="JTF50" s="9"/>
      <c r="JTJ50" s="11"/>
      <c r="JTL50" s="2"/>
      <c r="JTM50" s="2"/>
      <c r="JTN50" s="8"/>
      <c r="JTQ50" s="8"/>
      <c r="JTX50" s="9"/>
      <c r="JUB50" s="11"/>
      <c r="JUD50" s="2"/>
      <c r="JUE50" s="2"/>
      <c r="JUF50" s="8"/>
      <c r="JUI50" s="8"/>
      <c r="JUP50" s="9"/>
      <c r="JUT50" s="11"/>
      <c r="JUV50" s="2"/>
      <c r="JUW50" s="2"/>
      <c r="JUX50" s="8"/>
      <c r="JVA50" s="8"/>
      <c r="JVH50" s="9"/>
      <c r="JVL50" s="11"/>
      <c r="JVN50" s="2"/>
      <c r="JVO50" s="2"/>
      <c r="JVP50" s="8"/>
      <c r="JVS50" s="8"/>
      <c r="JVZ50" s="9"/>
      <c r="JWD50" s="11"/>
      <c r="JWF50" s="2"/>
      <c r="JWG50" s="2"/>
      <c r="JWH50" s="8"/>
      <c r="JWK50" s="8"/>
      <c r="JWR50" s="9"/>
      <c r="JWV50" s="11"/>
      <c r="JWX50" s="2"/>
      <c r="JWY50" s="2"/>
      <c r="JWZ50" s="8"/>
      <c r="JXC50" s="8"/>
      <c r="JXJ50" s="9"/>
      <c r="JXN50" s="11"/>
      <c r="JXP50" s="2"/>
      <c r="JXQ50" s="2"/>
      <c r="JXR50" s="8"/>
      <c r="JXU50" s="8"/>
      <c r="JYB50" s="9"/>
      <c r="JYF50" s="11"/>
      <c r="JYH50" s="2"/>
      <c r="JYI50" s="2"/>
      <c r="JYJ50" s="8"/>
      <c r="JYM50" s="8"/>
      <c r="JYT50" s="9"/>
      <c r="JYX50" s="11"/>
      <c r="JYZ50" s="2"/>
      <c r="JZA50" s="2"/>
      <c r="JZB50" s="8"/>
      <c r="JZE50" s="8"/>
      <c r="JZL50" s="9"/>
      <c r="JZP50" s="11"/>
      <c r="JZR50" s="2"/>
      <c r="JZS50" s="2"/>
      <c r="JZT50" s="8"/>
      <c r="JZW50" s="8"/>
      <c r="KAD50" s="9"/>
      <c r="KAH50" s="11"/>
      <c r="KAJ50" s="2"/>
      <c r="KAK50" s="2"/>
      <c r="KAL50" s="8"/>
      <c r="KAO50" s="8"/>
      <c r="KAV50" s="9"/>
      <c r="KAZ50" s="11"/>
      <c r="KBB50" s="2"/>
      <c r="KBC50" s="2"/>
      <c r="KBD50" s="8"/>
      <c r="KBG50" s="8"/>
      <c r="KBN50" s="9"/>
      <c r="KBR50" s="11"/>
      <c r="KBT50" s="2"/>
      <c r="KBU50" s="2"/>
      <c r="KBV50" s="8"/>
      <c r="KBY50" s="8"/>
      <c r="KCF50" s="9"/>
      <c r="KCJ50" s="11"/>
      <c r="KCL50" s="2"/>
      <c r="KCM50" s="2"/>
      <c r="KCN50" s="8"/>
      <c r="KCQ50" s="8"/>
      <c r="KCX50" s="9"/>
      <c r="KDB50" s="11"/>
      <c r="KDD50" s="2"/>
      <c r="KDE50" s="2"/>
      <c r="KDF50" s="8"/>
      <c r="KDI50" s="8"/>
      <c r="KDP50" s="9"/>
      <c r="KDT50" s="11"/>
      <c r="KDV50" s="2"/>
      <c r="KDW50" s="2"/>
      <c r="KDX50" s="8"/>
      <c r="KEA50" s="8"/>
      <c r="KEH50" s="9"/>
      <c r="KEL50" s="11"/>
      <c r="KEN50" s="2"/>
      <c r="KEO50" s="2"/>
      <c r="KEP50" s="8"/>
      <c r="KES50" s="8"/>
      <c r="KEZ50" s="9"/>
      <c r="KFD50" s="11"/>
      <c r="KFF50" s="2"/>
      <c r="KFG50" s="2"/>
      <c r="KFH50" s="8"/>
      <c r="KFK50" s="8"/>
      <c r="KFR50" s="9"/>
      <c r="KFV50" s="11"/>
      <c r="KFX50" s="2"/>
      <c r="KFY50" s="2"/>
      <c r="KFZ50" s="8"/>
      <c r="KGC50" s="8"/>
      <c r="KGJ50" s="9"/>
      <c r="KGN50" s="11"/>
      <c r="KGP50" s="2"/>
      <c r="KGQ50" s="2"/>
      <c r="KGR50" s="8"/>
      <c r="KGU50" s="8"/>
      <c r="KHB50" s="9"/>
      <c r="KHF50" s="11"/>
      <c r="KHH50" s="2"/>
      <c r="KHI50" s="2"/>
      <c r="KHJ50" s="8"/>
      <c r="KHM50" s="8"/>
      <c r="KHT50" s="9"/>
      <c r="KHX50" s="11"/>
      <c r="KHZ50" s="2"/>
      <c r="KIA50" s="2"/>
      <c r="KIB50" s="8"/>
      <c r="KIE50" s="8"/>
      <c r="KIL50" s="9"/>
      <c r="KIP50" s="11"/>
      <c r="KIR50" s="2"/>
      <c r="KIS50" s="2"/>
      <c r="KIT50" s="8"/>
      <c r="KIW50" s="8"/>
      <c r="KJD50" s="9"/>
      <c r="KJH50" s="11"/>
      <c r="KJJ50" s="2"/>
      <c r="KJK50" s="2"/>
      <c r="KJL50" s="8"/>
      <c r="KJO50" s="8"/>
      <c r="KJV50" s="9"/>
      <c r="KJZ50" s="11"/>
      <c r="KKB50" s="2"/>
      <c r="KKC50" s="2"/>
      <c r="KKD50" s="8"/>
      <c r="KKG50" s="8"/>
      <c r="KKN50" s="9"/>
      <c r="KKR50" s="11"/>
      <c r="KKT50" s="2"/>
      <c r="KKU50" s="2"/>
      <c r="KKV50" s="8"/>
      <c r="KKY50" s="8"/>
      <c r="KLF50" s="9"/>
      <c r="KLJ50" s="11"/>
      <c r="KLL50" s="2"/>
      <c r="KLM50" s="2"/>
      <c r="KLN50" s="8"/>
      <c r="KLQ50" s="8"/>
      <c r="KLX50" s="9"/>
      <c r="KMB50" s="11"/>
      <c r="KMD50" s="2"/>
      <c r="KME50" s="2"/>
      <c r="KMF50" s="8"/>
      <c r="KMI50" s="8"/>
      <c r="KMP50" s="9"/>
      <c r="KMT50" s="11"/>
      <c r="KMV50" s="2"/>
      <c r="KMW50" s="2"/>
      <c r="KMX50" s="8"/>
      <c r="KNA50" s="8"/>
      <c r="KNH50" s="9"/>
      <c r="KNL50" s="11"/>
      <c r="KNN50" s="2"/>
      <c r="KNO50" s="2"/>
      <c r="KNP50" s="8"/>
      <c r="KNS50" s="8"/>
      <c r="KNZ50" s="9"/>
      <c r="KOD50" s="11"/>
      <c r="KOF50" s="2"/>
      <c r="KOG50" s="2"/>
      <c r="KOH50" s="8"/>
      <c r="KOK50" s="8"/>
      <c r="KOR50" s="9"/>
      <c r="KOV50" s="11"/>
      <c r="KOX50" s="2"/>
      <c r="KOY50" s="2"/>
      <c r="KOZ50" s="8"/>
      <c r="KPC50" s="8"/>
      <c r="KPJ50" s="9"/>
      <c r="KPN50" s="11"/>
      <c r="KPP50" s="2"/>
      <c r="KPQ50" s="2"/>
      <c r="KPR50" s="8"/>
      <c r="KPU50" s="8"/>
      <c r="KQB50" s="9"/>
      <c r="KQF50" s="11"/>
      <c r="KQH50" s="2"/>
      <c r="KQI50" s="2"/>
      <c r="KQJ50" s="8"/>
      <c r="KQM50" s="8"/>
      <c r="KQT50" s="9"/>
      <c r="KQX50" s="11"/>
      <c r="KQZ50" s="2"/>
      <c r="KRA50" s="2"/>
      <c r="KRB50" s="8"/>
      <c r="KRE50" s="8"/>
      <c r="KRL50" s="9"/>
      <c r="KRP50" s="11"/>
      <c r="KRR50" s="2"/>
      <c r="KRS50" s="2"/>
      <c r="KRT50" s="8"/>
      <c r="KRW50" s="8"/>
      <c r="KSD50" s="9"/>
      <c r="KSH50" s="11"/>
      <c r="KSJ50" s="2"/>
      <c r="KSK50" s="2"/>
      <c r="KSL50" s="8"/>
      <c r="KSO50" s="8"/>
      <c r="KSV50" s="9"/>
      <c r="KSZ50" s="11"/>
      <c r="KTB50" s="2"/>
      <c r="KTC50" s="2"/>
      <c r="KTD50" s="8"/>
      <c r="KTG50" s="8"/>
      <c r="KTN50" s="9"/>
      <c r="KTR50" s="11"/>
      <c r="KTT50" s="2"/>
      <c r="KTU50" s="2"/>
      <c r="KTV50" s="8"/>
      <c r="KTY50" s="8"/>
      <c r="KUF50" s="9"/>
      <c r="KUJ50" s="11"/>
      <c r="KUL50" s="2"/>
      <c r="KUM50" s="2"/>
      <c r="KUN50" s="8"/>
      <c r="KUQ50" s="8"/>
      <c r="KUX50" s="9"/>
      <c r="KVB50" s="11"/>
      <c r="KVD50" s="2"/>
      <c r="KVE50" s="2"/>
      <c r="KVF50" s="8"/>
      <c r="KVI50" s="8"/>
      <c r="KVP50" s="9"/>
      <c r="KVT50" s="11"/>
      <c r="KVV50" s="2"/>
      <c r="KVW50" s="2"/>
      <c r="KVX50" s="8"/>
      <c r="KWA50" s="8"/>
      <c r="KWH50" s="9"/>
      <c r="KWL50" s="11"/>
      <c r="KWN50" s="2"/>
      <c r="KWO50" s="2"/>
      <c r="KWP50" s="8"/>
      <c r="KWS50" s="8"/>
      <c r="KWZ50" s="9"/>
      <c r="KXD50" s="11"/>
      <c r="KXF50" s="2"/>
      <c r="KXG50" s="2"/>
      <c r="KXH50" s="8"/>
      <c r="KXK50" s="8"/>
      <c r="KXR50" s="9"/>
      <c r="KXV50" s="11"/>
      <c r="KXX50" s="2"/>
      <c r="KXY50" s="2"/>
      <c r="KXZ50" s="8"/>
      <c r="KYC50" s="8"/>
      <c r="KYJ50" s="9"/>
      <c r="KYN50" s="11"/>
      <c r="KYP50" s="2"/>
      <c r="KYQ50" s="2"/>
      <c r="KYR50" s="8"/>
      <c r="KYU50" s="8"/>
      <c r="KZB50" s="9"/>
      <c r="KZF50" s="11"/>
      <c r="KZH50" s="2"/>
      <c r="KZI50" s="2"/>
      <c r="KZJ50" s="8"/>
      <c r="KZM50" s="8"/>
      <c r="KZT50" s="9"/>
      <c r="KZX50" s="11"/>
      <c r="KZZ50" s="2"/>
      <c r="LAA50" s="2"/>
      <c r="LAB50" s="8"/>
      <c r="LAE50" s="8"/>
      <c r="LAL50" s="9"/>
      <c r="LAP50" s="11"/>
      <c r="LAR50" s="2"/>
      <c r="LAS50" s="2"/>
      <c r="LAT50" s="8"/>
      <c r="LAW50" s="8"/>
      <c r="LBD50" s="9"/>
      <c r="LBH50" s="11"/>
      <c r="LBJ50" s="2"/>
      <c r="LBK50" s="2"/>
      <c r="LBL50" s="8"/>
      <c r="LBO50" s="8"/>
      <c r="LBV50" s="9"/>
      <c r="LBZ50" s="11"/>
      <c r="LCB50" s="2"/>
      <c r="LCC50" s="2"/>
      <c r="LCD50" s="8"/>
      <c r="LCG50" s="8"/>
      <c r="LCN50" s="9"/>
      <c r="LCR50" s="11"/>
      <c r="LCT50" s="2"/>
      <c r="LCU50" s="2"/>
      <c r="LCV50" s="8"/>
      <c r="LCY50" s="8"/>
      <c r="LDF50" s="9"/>
      <c r="LDJ50" s="11"/>
      <c r="LDL50" s="2"/>
      <c r="LDM50" s="2"/>
      <c r="LDN50" s="8"/>
      <c r="LDQ50" s="8"/>
      <c r="LDX50" s="9"/>
      <c r="LEB50" s="11"/>
      <c r="LED50" s="2"/>
      <c r="LEE50" s="2"/>
      <c r="LEF50" s="8"/>
      <c r="LEI50" s="8"/>
      <c r="LEP50" s="9"/>
      <c r="LET50" s="11"/>
      <c r="LEV50" s="2"/>
      <c r="LEW50" s="2"/>
      <c r="LEX50" s="8"/>
      <c r="LFA50" s="8"/>
      <c r="LFH50" s="9"/>
      <c r="LFL50" s="11"/>
      <c r="LFN50" s="2"/>
      <c r="LFO50" s="2"/>
      <c r="LFP50" s="8"/>
      <c r="LFS50" s="8"/>
      <c r="LFZ50" s="9"/>
      <c r="LGD50" s="11"/>
      <c r="LGF50" s="2"/>
      <c r="LGG50" s="2"/>
      <c r="LGH50" s="8"/>
      <c r="LGK50" s="8"/>
      <c r="LGR50" s="9"/>
      <c r="LGV50" s="11"/>
      <c r="LGX50" s="2"/>
      <c r="LGY50" s="2"/>
      <c r="LGZ50" s="8"/>
      <c r="LHC50" s="8"/>
      <c r="LHJ50" s="9"/>
      <c r="LHN50" s="11"/>
      <c r="LHP50" s="2"/>
      <c r="LHQ50" s="2"/>
      <c r="LHR50" s="8"/>
      <c r="LHU50" s="8"/>
      <c r="LIB50" s="9"/>
      <c r="LIF50" s="11"/>
      <c r="LIH50" s="2"/>
      <c r="LII50" s="2"/>
      <c r="LIJ50" s="8"/>
      <c r="LIM50" s="8"/>
      <c r="LIT50" s="9"/>
      <c r="LIX50" s="11"/>
      <c r="LIZ50" s="2"/>
      <c r="LJA50" s="2"/>
      <c r="LJB50" s="8"/>
      <c r="LJE50" s="8"/>
      <c r="LJL50" s="9"/>
      <c r="LJP50" s="11"/>
      <c r="LJR50" s="2"/>
      <c r="LJS50" s="2"/>
      <c r="LJT50" s="8"/>
      <c r="LJW50" s="8"/>
      <c r="LKD50" s="9"/>
      <c r="LKH50" s="11"/>
      <c r="LKJ50" s="2"/>
      <c r="LKK50" s="2"/>
      <c r="LKL50" s="8"/>
      <c r="LKO50" s="8"/>
      <c r="LKV50" s="9"/>
      <c r="LKZ50" s="11"/>
      <c r="LLB50" s="2"/>
      <c r="LLC50" s="2"/>
      <c r="LLD50" s="8"/>
      <c r="LLG50" s="8"/>
      <c r="LLN50" s="9"/>
      <c r="LLR50" s="11"/>
      <c r="LLT50" s="2"/>
      <c r="LLU50" s="2"/>
      <c r="LLV50" s="8"/>
      <c r="LLY50" s="8"/>
      <c r="LMF50" s="9"/>
      <c r="LMJ50" s="11"/>
      <c r="LML50" s="2"/>
      <c r="LMM50" s="2"/>
      <c r="LMN50" s="8"/>
      <c r="LMQ50" s="8"/>
      <c r="LMX50" s="9"/>
      <c r="LNB50" s="11"/>
      <c r="LND50" s="2"/>
      <c r="LNE50" s="2"/>
      <c r="LNF50" s="8"/>
      <c r="LNI50" s="8"/>
      <c r="LNP50" s="9"/>
      <c r="LNT50" s="11"/>
      <c r="LNV50" s="2"/>
      <c r="LNW50" s="2"/>
      <c r="LNX50" s="8"/>
      <c r="LOA50" s="8"/>
      <c r="LOH50" s="9"/>
      <c r="LOL50" s="11"/>
      <c r="LON50" s="2"/>
      <c r="LOO50" s="2"/>
      <c r="LOP50" s="8"/>
      <c r="LOS50" s="8"/>
      <c r="LOZ50" s="9"/>
      <c r="LPD50" s="11"/>
      <c r="LPF50" s="2"/>
      <c r="LPG50" s="2"/>
      <c r="LPH50" s="8"/>
      <c r="LPK50" s="8"/>
      <c r="LPR50" s="9"/>
      <c r="LPV50" s="11"/>
      <c r="LPX50" s="2"/>
      <c r="LPY50" s="2"/>
      <c r="LPZ50" s="8"/>
      <c r="LQC50" s="8"/>
      <c r="LQJ50" s="9"/>
      <c r="LQN50" s="11"/>
      <c r="LQP50" s="2"/>
      <c r="LQQ50" s="2"/>
      <c r="LQR50" s="8"/>
      <c r="LQU50" s="8"/>
      <c r="LRB50" s="9"/>
      <c r="LRF50" s="11"/>
      <c r="LRH50" s="2"/>
      <c r="LRI50" s="2"/>
      <c r="LRJ50" s="8"/>
      <c r="LRM50" s="8"/>
      <c r="LRT50" s="9"/>
      <c r="LRX50" s="11"/>
      <c r="LRZ50" s="2"/>
      <c r="LSA50" s="2"/>
      <c r="LSB50" s="8"/>
      <c r="LSE50" s="8"/>
      <c r="LSL50" s="9"/>
      <c r="LSP50" s="11"/>
      <c r="LSR50" s="2"/>
      <c r="LSS50" s="2"/>
      <c r="LST50" s="8"/>
      <c r="LSW50" s="8"/>
      <c r="LTD50" s="9"/>
      <c r="LTH50" s="11"/>
      <c r="LTJ50" s="2"/>
      <c r="LTK50" s="2"/>
      <c r="LTL50" s="8"/>
      <c r="LTO50" s="8"/>
      <c r="LTV50" s="9"/>
      <c r="LTZ50" s="11"/>
      <c r="LUB50" s="2"/>
      <c r="LUC50" s="2"/>
      <c r="LUD50" s="8"/>
      <c r="LUG50" s="8"/>
      <c r="LUN50" s="9"/>
      <c r="LUR50" s="11"/>
      <c r="LUT50" s="2"/>
      <c r="LUU50" s="2"/>
      <c r="LUV50" s="8"/>
      <c r="LUY50" s="8"/>
      <c r="LVF50" s="9"/>
      <c r="LVJ50" s="11"/>
      <c r="LVL50" s="2"/>
      <c r="LVM50" s="2"/>
      <c r="LVN50" s="8"/>
      <c r="LVQ50" s="8"/>
      <c r="LVX50" s="9"/>
      <c r="LWB50" s="11"/>
      <c r="LWD50" s="2"/>
      <c r="LWE50" s="2"/>
      <c r="LWF50" s="8"/>
      <c r="LWI50" s="8"/>
      <c r="LWP50" s="9"/>
      <c r="LWT50" s="11"/>
      <c r="LWV50" s="2"/>
      <c r="LWW50" s="2"/>
      <c r="LWX50" s="8"/>
      <c r="LXA50" s="8"/>
      <c r="LXH50" s="9"/>
      <c r="LXL50" s="11"/>
      <c r="LXN50" s="2"/>
      <c r="LXO50" s="2"/>
      <c r="LXP50" s="8"/>
      <c r="LXS50" s="8"/>
      <c r="LXZ50" s="9"/>
      <c r="LYD50" s="11"/>
      <c r="LYF50" s="2"/>
      <c r="LYG50" s="2"/>
      <c r="LYH50" s="8"/>
      <c r="LYK50" s="8"/>
      <c r="LYR50" s="9"/>
      <c r="LYV50" s="11"/>
      <c r="LYX50" s="2"/>
      <c r="LYY50" s="2"/>
      <c r="LYZ50" s="8"/>
      <c r="LZC50" s="8"/>
      <c r="LZJ50" s="9"/>
      <c r="LZN50" s="11"/>
      <c r="LZP50" s="2"/>
      <c r="LZQ50" s="2"/>
      <c r="LZR50" s="8"/>
      <c r="LZU50" s="8"/>
      <c r="MAB50" s="9"/>
      <c r="MAF50" s="11"/>
      <c r="MAH50" s="2"/>
      <c r="MAI50" s="2"/>
      <c r="MAJ50" s="8"/>
      <c r="MAM50" s="8"/>
      <c r="MAT50" s="9"/>
      <c r="MAX50" s="11"/>
      <c r="MAZ50" s="2"/>
      <c r="MBA50" s="2"/>
      <c r="MBB50" s="8"/>
      <c r="MBE50" s="8"/>
      <c r="MBL50" s="9"/>
      <c r="MBP50" s="11"/>
      <c r="MBR50" s="2"/>
      <c r="MBS50" s="2"/>
      <c r="MBT50" s="8"/>
      <c r="MBW50" s="8"/>
      <c r="MCD50" s="9"/>
      <c r="MCH50" s="11"/>
      <c r="MCJ50" s="2"/>
      <c r="MCK50" s="2"/>
      <c r="MCL50" s="8"/>
      <c r="MCO50" s="8"/>
      <c r="MCV50" s="9"/>
      <c r="MCZ50" s="11"/>
      <c r="MDB50" s="2"/>
      <c r="MDC50" s="2"/>
      <c r="MDD50" s="8"/>
      <c r="MDG50" s="8"/>
      <c r="MDN50" s="9"/>
      <c r="MDR50" s="11"/>
      <c r="MDT50" s="2"/>
      <c r="MDU50" s="2"/>
      <c r="MDV50" s="8"/>
      <c r="MDY50" s="8"/>
      <c r="MEF50" s="9"/>
      <c r="MEJ50" s="11"/>
      <c r="MEL50" s="2"/>
      <c r="MEM50" s="2"/>
      <c r="MEN50" s="8"/>
      <c r="MEQ50" s="8"/>
      <c r="MEX50" s="9"/>
      <c r="MFB50" s="11"/>
      <c r="MFD50" s="2"/>
      <c r="MFE50" s="2"/>
      <c r="MFF50" s="8"/>
      <c r="MFI50" s="8"/>
      <c r="MFP50" s="9"/>
      <c r="MFT50" s="11"/>
      <c r="MFV50" s="2"/>
      <c r="MFW50" s="2"/>
      <c r="MFX50" s="8"/>
      <c r="MGA50" s="8"/>
      <c r="MGH50" s="9"/>
      <c r="MGL50" s="11"/>
      <c r="MGN50" s="2"/>
      <c r="MGO50" s="2"/>
      <c r="MGP50" s="8"/>
      <c r="MGS50" s="8"/>
      <c r="MGZ50" s="9"/>
      <c r="MHD50" s="11"/>
      <c r="MHF50" s="2"/>
      <c r="MHG50" s="2"/>
      <c r="MHH50" s="8"/>
      <c r="MHK50" s="8"/>
      <c r="MHR50" s="9"/>
      <c r="MHV50" s="11"/>
      <c r="MHX50" s="2"/>
      <c r="MHY50" s="2"/>
      <c r="MHZ50" s="8"/>
      <c r="MIC50" s="8"/>
      <c r="MIJ50" s="9"/>
      <c r="MIN50" s="11"/>
      <c r="MIP50" s="2"/>
      <c r="MIQ50" s="2"/>
      <c r="MIR50" s="8"/>
      <c r="MIU50" s="8"/>
      <c r="MJB50" s="9"/>
      <c r="MJF50" s="11"/>
      <c r="MJH50" s="2"/>
      <c r="MJI50" s="2"/>
      <c r="MJJ50" s="8"/>
      <c r="MJM50" s="8"/>
      <c r="MJT50" s="9"/>
      <c r="MJX50" s="11"/>
      <c r="MJZ50" s="2"/>
      <c r="MKA50" s="2"/>
      <c r="MKB50" s="8"/>
      <c r="MKE50" s="8"/>
      <c r="MKL50" s="9"/>
      <c r="MKP50" s="11"/>
      <c r="MKR50" s="2"/>
      <c r="MKS50" s="2"/>
      <c r="MKT50" s="8"/>
      <c r="MKW50" s="8"/>
      <c r="MLD50" s="9"/>
      <c r="MLH50" s="11"/>
      <c r="MLJ50" s="2"/>
      <c r="MLK50" s="2"/>
      <c r="MLL50" s="8"/>
      <c r="MLO50" s="8"/>
      <c r="MLV50" s="9"/>
      <c r="MLZ50" s="11"/>
      <c r="MMB50" s="2"/>
      <c r="MMC50" s="2"/>
      <c r="MMD50" s="8"/>
      <c r="MMG50" s="8"/>
      <c r="MMN50" s="9"/>
      <c r="MMR50" s="11"/>
      <c r="MMT50" s="2"/>
      <c r="MMU50" s="2"/>
      <c r="MMV50" s="8"/>
      <c r="MMY50" s="8"/>
      <c r="MNF50" s="9"/>
      <c r="MNJ50" s="11"/>
      <c r="MNL50" s="2"/>
      <c r="MNM50" s="2"/>
      <c r="MNN50" s="8"/>
      <c r="MNQ50" s="8"/>
      <c r="MNX50" s="9"/>
      <c r="MOB50" s="11"/>
      <c r="MOD50" s="2"/>
      <c r="MOE50" s="2"/>
      <c r="MOF50" s="8"/>
      <c r="MOI50" s="8"/>
      <c r="MOP50" s="9"/>
      <c r="MOT50" s="11"/>
      <c r="MOV50" s="2"/>
      <c r="MOW50" s="2"/>
      <c r="MOX50" s="8"/>
      <c r="MPA50" s="8"/>
      <c r="MPH50" s="9"/>
      <c r="MPL50" s="11"/>
      <c r="MPN50" s="2"/>
      <c r="MPO50" s="2"/>
      <c r="MPP50" s="8"/>
      <c r="MPS50" s="8"/>
      <c r="MPZ50" s="9"/>
      <c r="MQD50" s="11"/>
      <c r="MQF50" s="2"/>
      <c r="MQG50" s="2"/>
      <c r="MQH50" s="8"/>
      <c r="MQK50" s="8"/>
      <c r="MQR50" s="9"/>
      <c r="MQV50" s="11"/>
      <c r="MQX50" s="2"/>
      <c r="MQY50" s="2"/>
      <c r="MQZ50" s="8"/>
      <c r="MRC50" s="8"/>
      <c r="MRJ50" s="9"/>
      <c r="MRN50" s="11"/>
      <c r="MRP50" s="2"/>
      <c r="MRQ50" s="2"/>
      <c r="MRR50" s="8"/>
      <c r="MRU50" s="8"/>
      <c r="MSB50" s="9"/>
      <c r="MSF50" s="11"/>
      <c r="MSH50" s="2"/>
      <c r="MSI50" s="2"/>
      <c r="MSJ50" s="8"/>
      <c r="MSM50" s="8"/>
      <c r="MST50" s="9"/>
      <c r="MSX50" s="11"/>
      <c r="MSZ50" s="2"/>
      <c r="MTA50" s="2"/>
      <c r="MTB50" s="8"/>
      <c r="MTE50" s="8"/>
      <c r="MTL50" s="9"/>
      <c r="MTP50" s="11"/>
      <c r="MTR50" s="2"/>
      <c r="MTS50" s="2"/>
      <c r="MTT50" s="8"/>
      <c r="MTW50" s="8"/>
      <c r="MUD50" s="9"/>
      <c r="MUH50" s="11"/>
      <c r="MUJ50" s="2"/>
      <c r="MUK50" s="2"/>
      <c r="MUL50" s="8"/>
      <c r="MUO50" s="8"/>
      <c r="MUV50" s="9"/>
      <c r="MUZ50" s="11"/>
      <c r="MVB50" s="2"/>
      <c r="MVC50" s="2"/>
      <c r="MVD50" s="8"/>
      <c r="MVG50" s="8"/>
      <c r="MVN50" s="9"/>
      <c r="MVR50" s="11"/>
      <c r="MVT50" s="2"/>
      <c r="MVU50" s="2"/>
      <c r="MVV50" s="8"/>
      <c r="MVY50" s="8"/>
      <c r="MWF50" s="9"/>
      <c r="MWJ50" s="11"/>
      <c r="MWL50" s="2"/>
      <c r="MWM50" s="2"/>
      <c r="MWN50" s="8"/>
      <c r="MWQ50" s="8"/>
      <c r="MWX50" s="9"/>
      <c r="MXB50" s="11"/>
      <c r="MXD50" s="2"/>
      <c r="MXE50" s="2"/>
      <c r="MXF50" s="8"/>
      <c r="MXI50" s="8"/>
      <c r="MXP50" s="9"/>
      <c r="MXT50" s="11"/>
      <c r="MXV50" s="2"/>
      <c r="MXW50" s="2"/>
      <c r="MXX50" s="8"/>
      <c r="MYA50" s="8"/>
      <c r="MYH50" s="9"/>
      <c r="MYL50" s="11"/>
      <c r="MYN50" s="2"/>
      <c r="MYO50" s="2"/>
      <c r="MYP50" s="8"/>
      <c r="MYS50" s="8"/>
      <c r="MYZ50" s="9"/>
      <c r="MZD50" s="11"/>
      <c r="MZF50" s="2"/>
      <c r="MZG50" s="2"/>
      <c r="MZH50" s="8"/>
      <c r="MZK50" s="8"/>
      <c r="MZR50" s="9"/>
      <c r="MZV50" s="11"/>
      <c r="MZX50" s="2"/>
      <c r="MZY50" s="2"/>
      <c r="MZZ50" s="8"/>
      <c r="NAC50" s="8"/>
      <c r="NAJ50" s="9"/>
      <c r="NAN50" s="11"/>
      <c r="NAP50" s="2"/>
      <c r="NAQ50" s="2"/>
      <c r="NAR50" s="8"/>
      <c r="NAU50" s="8"/>
      <c r="NBB50" s="9"/>
      <c r="NBF50" s="11"/>
      <c r="NBH50" s="2"/>
      <c r="NBI50" s="2"/>
      <c r="NBJ50" s="8"/>
      <c r="NBM50" s="8"/>
      <c r="NBT50" s="9"/>
      <c r="NBX50" s="11"/>
      <c r="NBZ50" s="2"/>
      <c r="NCA50" s="2"/>
      <c r="NCB50" s="8"/>
      <c r="NCE50" s="8"/>
      <c r="NCL50" s="9"/>
      <c r="NCP50" s="11"/>
      <c r="NCR50" s="2"/>
      <c r="NCS50" s="2"/>
      <c r="NCT50" s="8"/>
      <c r="NCW50" s="8"/>
      <c r="NDD50" s="9"/>
      <c r="NDH50" s="11"/>
      <c r="NDJ50" s="2"/>
      <c r="NDK50" s="2"/>
      <c r="NDL50" s="8"/>
      <c r="NDO50" s="8"/>
      <c r="NDV50" s="9"/>
      <c r="NDZ50" s="11"/>
      <c r="NEB50" s="2"/>
      <c r="NEC50" s="2"/>
      <c r="NED50" s="8"/>
      <c r="NEG50" s="8"/>
      <c r="NEN50" s="9"/>
      <c r="NER50" s="11"/>
      <c r="NET50" s="2"/>
      <c r="NEU50" s="2"/>
      <c r="NEV50" s="8"/>
      <c r="NEY50" s="8"/>
      <c r="NFF50" s="9"/>
      <c r="NFJ50" s="11"/>
      <c r="NFL50" s="2"/>
      <c r="NFM50" s="2"/>
      <c r="NFN50" s="8"/>
      <c r="NFQ50" s="8"/>
      <c r="NFX50" s="9"/>
      <c r="NGB50" s="11"/>
      <c r="NGD50" s="2"/>
      <c r="NGE50" s="2"/>
      <c r="NGF50" s="8"/>
      <c r="NGI50" s="8"/>
      <c r="NGP50" s="9"/>
      <c r="NGT50" s="11"/>
      <c r="NGV50" s="2"/>
      <c r="NGW50" s="2"/>
      <c r="NGX50" s="8"/>
      <c r="NHA50" s="8"/>
      <c r="NHH50" s="9"/>
      <c r="NHL50" s="11"/>
      <c r="NHN50" s="2"/>
      <c r="NHO50" s="2"/>
      <c r="NHP50" s="8"/>
      <c r="NHS50" s="8"/>
      <c r="NHZ50" s="9"/>
      <c r="NID50" s="11"/>
      <c r="NIF50" s="2"/>
      <c r="NIG50" s="2"/>
      <c r="NIH50" s="8"/>
      <c r="NIK50" s="8"/>
      <c r="NIR50" s="9"/>
      <c r="NIV50" s="11"/>
      <c r="NIX50" s="2"/>
      <c r="NIY50" s="2"/>
      <c r="NIZ50" s="8"/>
      <c r="NJC50" s="8"/>
      <c r="NJJ50" s="9"/>
      <c r="NJN50" s="11"/>
      <c r="NJP50" s="2"/>
      <c r="NJQ50" s="2"/>
      <c r="NJR50" s="8"/>
      <c r="NJU50" s="8"/>
      <c r="NKB50" s="9"/>
      <c r="NKF50" s="11"/>
      <c r="NKH50" s="2"/>
      <c r="NKI50" s="2"/>
      <c r="NKJ50" s="8"/>
      <c r="NKM50" s="8"/>
      <c r="NKT50" s="9"/>
      <c r="NKX50" s="11"/>
      <c r="NKZ50" s="2"/>
      <c r="NLA50" s="2"/>
      <c r="NLB50" s="8"/>
      <c r="NLE50" s="8"/>
      <c r="NLL50" s="9"/>
      <c r="NLP50" s="11"/>
      <c r="NLR50" s="2"/>
      <c r="NLS50" s="2"/>
      <c r="NLT50" s="8"/>
      <c r="NLW50" s="8"/>
      <c r="NMD50" s="9"/>
      <c r="NMH50" s="11"/>
      <c r="NMJ50" s="2"/>
      <c r="NMK50" s="2"/>
      <c r="NML50" s="8"/>
      <c r="NMO50" s="8"/>
      <c r="NMV50" s="9"/>
      <c r="NMZ50" s="11"/>
      <c r="NNB50" s="2"/>
      <c r="NNC50" s="2"/>
      <c r="NND50" s="8"/>
      <c r="NNG50" s="8"/>
      <c r="NNN50" s="9"/>
      <c r="NNR50" s="11"/>
      <c r="NNT50" s="2"/>
      <c r="NNU50" s="2"/>
      <c r="NNV50" s="8"/>
      <c r="NNY50" s="8"/>
      <c r="NOF50" s="9"/>
      <c r="NOJ50" s="11"/>
      <c r="NOL50" s="2"/>
      <c r="NOM50" s="2"/>
      <c r="NON50" s="8"/>
      <c r="NOQ50" s="8"/>
      <c r="NOX50" s="9"/>
      <c r="NPB50" s="11"/>
      <c r="NPD50" s="2"/>
      <c r="NPE50" s="2"/>
      <c r="NPF50" s="8"/>
      <c r="NPI50" s="8"/>
      <c r="NPP50" s="9"/>
      <c r="NPT50" s="11"/>
      <c r="NPV50" s="2"/>
      <c r="NPW50" s="2"/>
      <c r="NPX50" s="8"/>
      <c r="NQA50" s="8"/>
      <c r="NQH50" s="9"/>
      <c r="NQL50" s="11"/>
      <c r="NQN50" s="2"/>
      <c r="NQO50" s="2"/>
      <c r="NQP50" s="8"/>
      <c r="NQS50" s="8"/>
      <c r="NQZ50" s="9"/>
      <c r="NRD50" s="11"/>
      <c r="NRF50" s="2"/>
      <c r="NRG50" s="2"/>
      <c r="NRH50" s="8"/>
      <c r="NRK50" s="8"/>
      <c r="NRR50" s="9"/>
      <c r="NRV50" s="11"/>
      <c r="NRX50" s="2"/>
      <c r="NRY50" s="2"/>
      <c r="NRZ50" s="8"/>
      <c r="NSC50" s="8"/>
      <c r="NSJ50" s="9"/>
      <c r="NSN50" s="11"/>
      <c r="NSP50" s="2"/>
      <c r="NSQ50" s="2"/>
      <c r="NSR50" s="8"/>
      <c r="NSU50" s="8"/>
      <c r="NTB50" s="9"/>
      <c r="NTF50" s="11"/>
      <c r="NTH50" s="2"/>
      <c r="NTI50" s="2"/>
      <c r="NTJ50" s="8"/>
      <c r="NTM50" s="8"/>
      <c r="NTT50" s="9"/>
      <c r="NTX50" s="11"/>
      <c r="NTZ50" s="2"/>
      <c r="NUA50" s="2"/>
      <c r="NUB50" s="8"/>
      <c r="NUE50" s="8"/>
      <c r="NUL50" s="9"/>
      <c r="NUP50" s="11"/>
      <c r="NUR50" s="2"/>
      <c r="NUS50" s="2"/>
      <c r="NUT50" s="8"/>
      <c r="NUW50" s="8"/>
      <c r="NVD50" s="9"/>
      <c r="NVH50" s="11"/>
      <c r="NVJ50" s="2"/>
      <c r="NVK50" s="2"/>
      <c r="NVL50" s="8"/>
      <c r="NVO50" s="8"/>
      <c r="NVV50" s="9"/>
      <c r="NVZ50" s="11"/>
      <c r="NWB50" s="2"/>
      <c r="NWC50" s="2"/>
      <c r="NWD50" s="8"/>
      <c r="NWG50" s="8"/>
      <c r="NWN50" s="9"/>
      <c r="NWR50" s="11"/>
      <c r="NWT50" s="2"/>
      <c r="NWU50" s="2"/>
      <c r="NWV50" s="8"/>
      <c r="NWY50" s="8"/>
      <c r="NXF50" s="9"/>
      <c r="NXJ50" s="11"/>
      <c r="NXL50" s="2"/>
      <c r="NXM50" s="2"/>
      <c r="NXN50" s="8"/>
      <c r="NXQ50" s="8"/>
      <c r="NXX50" s="9"/>
      <c r="NYB50" s="11"/>
      <c r="NYD50" s="2"/>
      <c r="NYE50" s="2"/>
      <c r="NYF50" s="8"/>
      <c r="NYI50" s="8"/>
      <c r="NYP50" s="9"/>
      <c r="NYT50" s="11"/>
      <c r="NYV50" s="2"/>
      <c r="NYW50" s="2"/>
      <c r="NYX50" s="8"/>
      <c r="NZA50" s="8"/>
      <c r="NZH50" s="9"/>
      <c r="NZL50" s="11"/>
      <c r="NZN50" s="2"/>
      <c r="NZO50" s="2"/>
      <c r="NZP50" s="8"/>
      <c r="NZS50" s="8"/>
      <c r="NZZ50" s="9"/>
      <c r="OAD50" s="11"/>
      <c r="OAF50" s="2"/>
      <c r="OAG50" s="2"/>
      <c r="OAH50" s="8"/>
      <c r="OAK50" s="8"/>
      <c r="OAR50" s="9"/>
      <c r="OAV50" s="11"/>
      <c r="OAX50" s="2"/>
      <c r="OAY50" s="2"/>
      <c r="OAZ50" s="8"/>
      <c r="OBC50" s="8"/>
      <c r="OBJ50" s="9"/>
      <c r="OBN50" s="11"/>
      <c r="OBP50" s="2"/>
      <c r="OBQ50" s="2"/>
      <c r="OBR50" s="8"/>
      <c r="OBU50" s="8"/>
      <c r="OCB50" s="9"/>
      <c r="OCF50" s="11"/>
      <c r="OCH50" s="2"/>
      <c r="OCI50" s="2"/>
      <c r="OCJ50" s="8"/>
      <c r="OCM50" s="8"/>
      <c r="OCT50" s="9"/>
      <c r="OCX50" s="11"/>
      <c r="OCZ50" s="2"/>
      <c r="ODA50" s="2"/>
      <c r="ODB50" s="8"/>
      <c r="ODE50" s="8"/>
      <c r="ODL50" s="9"/>
      <c r="ODP50" s="11"/>
      <c r="ODR50" s="2"/>
      <c r="ODS50" s="2"/>
      <c r="ODT50" s="8"/>
      <c r="ODW50" s="8"/>
      <c r="OED50" s="9"/>
      <c r="OEH50" s="11"/>
      <c r="OEJ50" s="2"/>
      <c r="OEK50" s="2"/>
      <c r="OEL50" s="8"/>
      <c r="OEO50" s="8"/>
      <c r="OEV50" s="9"/>
      <c r="OEZ50" s="11"/>
      <c r="OFB50" s="2"/>
      <c r="OFC50" s="2"/>
      <c r="OFD50" s="8"/>
      <c r="OFG50" s="8"/>
      <c r="OFN50" s="9"/>
      <c r="OFR50" s="11"/>
      <c r="OFT50" s="2"/>
      <c r="OFU50" s="2"/>
      <c r="OFV50" s="8"/>
      <c r="OFY50" s="8"/>
      <c r="OGF50" s="9"/>
      <c r="OGJ50" s="11"/>
      <c r="OGL50" s="2"/>
      <c r="OGM50" s="2"/>
      <c r="OGN50" s="8"/>
      <c r="OGQ50" s="8"/>
      <c r="OGX50" s="9"/>
      <c r="OHB50" s="11"/>
      <c r="OHD50" s="2"/>
      <c r="OHE50" s="2"/>
      <c r="OHF50" s="8"/>
      <c r="OHI50" s="8"/>
      <c r="OHP50" s="9"/>
      <c r="OHT50" s="11"/>
      <c r="OHV50" s="2"/>
      <c r="OHW50" s="2"/>
      <c r="OHX50" s="8"/>
      <c r="OIA50" s="8"/>
      <c r="OIH50" s="9"/>
      <c r="OIL50" s="11"/>
      <c r="OIN50" s="2"/>
      <c r="OIO50" s="2"/>
      <c r="OIP50" s="8"/>
      <c r="OIS50" s="8"/>
      <c r="OIZ50" s="9"/>
      <c r="OJD50" s="11"/>
      <c r="OJF50" s="2"/>
      <c r="OJG50" s="2"/>
      <c r="OJH50" s="8"/>
      <c r="OJK50" s="8"/>
      <c r="OJR50" s="9"/>
      <c r="OJV50" s="11"/>
      <c r="OJX50" s="2"/>
      <c r="OJY50" s="2"/>
      <c r="OJZ50" s="8"/>
      <c r="OKC50" s="8"/>
      <c r="OKJ50" s="9"/>
      <c r="OKN50" s="11"/>
      <c r="OKP50" s="2"/>
      <c r="OKQ50" s="2"/>
      <c r="OKR50" s="8"/>
      <c r="OKU50" s="8"/>
      <c r="OLB50" s="9"/>
      <c r="OLF50" s="11"/>
      <c r="OLH50" s="2"/>
      <c r="OLI50" s="2"/>
      <c r="OLJ50" s="8"/>
      <c r="OLM50" s="8"/>
      <c r="OLT50" s="9"/>
      <c r="OLX50" s="11"/>
      <c r="OLZ50" s="2"/>
      <c r="OMA50" s="2"/>
      <c r="OMB50" s="8"/>
      <c r="OME50" s="8"/>
      <c r="OML50" s="9"/>
      <c r="OMP50" s="11"/>
      <c r="OMR50" s="2"/>
      <c r="OMS50" s="2"/>
      <c r="OMT50" s="8"/>
      <c r="OMW50" s="8"/>
      <c r="OND50" s="9"/>
      <c r="ONH50" s="11"/>
      <c r="ONJ50" s="2"/>
      <c r="ONK50" s="2"/>
      <c r="ONL50" s="8"/>
      <c r="ONO50" s="8"/>
      <c r="ONV50" s="9"/>
      <c r="ONZ50" s="11"/>
      <c r="OOB50" s="2"/>
      <c r="OOC50" s="2"/>
      <c r="OOD50" s="8"/>
      <c r="OOG50" s="8"/>
      <c r="OON50" s="9"/>
      <c r="OOR50" s="11"/>
      <c r="OOT50" s="2"/>
      <c r="OOU50" s="2"/>
      <c r="OOV50" s="8"/>
      <c r="OOY50" s="8"/>
      <c r="OPF50" s="9"/>
      <c r="OPJ50" s="11"/>
      <c r="OPL50" s="2"/>
      <c r="OPM50" s="2"/>
      <c r="OPN50" s="8"/>
      <c r="OPQ50" s="8"/>
      <c r="OPX50" s="9"/>
      <c r="OQB50" s="11"/>
      <c r="OQD50" s="2"/>
      <c r="OQE50" s="2"/>
      <c r="OQF50" s="8"/>
      <c r="OQI50" s="8"/>
      <c r="OQP50" s="9"/>
      <c r="OQT50" s="11"/>
      <c r="OQV50" s="2"/>
      <c r="OQW50" s="2"/>
      <c r="OQX50" s="8"/>
      <c r="ORA50" s="8"/>
      <c r="ORH50" s="9"/>
      <c r="ORL50" s="11"/>
      <c r="ORN50" s="2"/>
      <c r="ORO50" s="2"/>
      <c r="ORP50" s="8"/>
      <c r="ORS50" s="8"/>
      <c r="ORZ50" s="9"/>
      <c r="OSD50" s="11"/>
      <c r="OSF50" s="2"/>
      <c r="OSG50" s="2"/>
      <c r="OSH50" s="8"/>
      <c r="OSK50" s="8"/>
      <c r="OSR50" s="9"/>
      <c r="OSV50" s="11"/>
      <c r="OSX50" s="2"/>
      <c r="OSY50" s="2"/>
      <c r="OSZ50" s="8"/>
      <c r="OTC50" s="8"/>
      <c r="OTJ50" s="9"/>
      <c r="OTN50" s="11"/>
      <c r="OTP50" s="2"/>
      <c r="OTQ50" s="2"/>
      <c r="OTR50" s="8"/>
      <c r="OTU50" s="8"/>
      <c r="OUB50" s="9"/>
      <c r="OUF50" s="11"/>
      <c r="OUH50" s="2"/>
      <c r="OUI50" s="2"/>
      <c r="OUJ50" s="8"/>
      <c r="OUM50" s="8"/>
      <c r="OUT50" s="9"/>
      <c r="OUX50" s="11"/>
      <c r="OUZ50" s="2"/>
      <c r="OVA50" s="2"/>
      <c r="OVB50" s="8"/>
      <c r="OVE50" s="8"/>
      <c r="OVL50" s="9"/>
      <c r="OVP50" s="11"/>
      <c r="OVR50" s="2"/>
      <c r="OVS50" s="2"/>
      <c r="OVT50" s="8"/>
      <c r="OVW50" s="8"/>
      <c r="OWD50" s="9"/>
      <c r="OWH50" s="11"/>
      <c r="OWJ50" s="2"/>
      <c r="OWK50" s="2"/>
      <c r="OWL50" s="8"/>
      <c r="OWO50" s="8"/>
      <c r="OWV50" s="9"/>
      <c r="OWZ50" s="11"/>
      <c r="OXB50" s="2"/>
      <c r="OXC50" s="2"/>
      <c r="OXD50" s="8"/>
      <c r="OXG50" s="8"/>
      <c r="OXN50" s="9"/>
      <c r="OXR50" s="11"/>
      <c r="OXT50" s="2"/>
      <c r="OXU50" s="2"/>
      <c r="OXV50" s="8"/>
      <c r="OXY50" s="8"/>
      <c r="OYF50" s="9"/>
      <c r="OYJ50" s="11"/>
      <c r="OYL50" s="2"/>
      <c r="OYM50" s="2"/>
      <c r="OYN50" s="8"/>
      <c r="OYQ50" s="8"/>
      <c r="OYX50" s="9"/>
      <c r="OZB50" s="11"/>
      <c r="OZD50" s="2"/>
      <c r="OZE50" s="2"/>
      <c r="OZF50" s="8"/>
      <c r="OZI50" s="8"/>
      <c r="OZP50" s="9"/>
      <c r="OZT50" s="11"/>
      <c r="OZV50" s="2"/>
      <c r="OZW50" s="2"/>
      <c r="OZX50" s="8"/>
      <c r="PAA50" s="8"/>
      <c r="PAH50" s="9"/>
      <c r="PAL50" s="11"/>
      <c r="PAN50" s="2"/>
      <c r="PAO50" s="2"/>
      <c r="PAP50" s="8"/>
      <c r="PAS50" s="8"/>
      <c r="PAZ50" s="9"/>
      <c r="PBD50" s="11"/>
      <c r="PBF50" s="2"/>
      <c r="PBG50" s="2"/>
      <c r="PBH50" s="8"/>
      <c r="PBK50" s="8"/>
      <c r="PBR50" s="9"/>
      <c r="PBV50" s="11"/>
      <c r="PBX50" s="2"/>
      <c r="PBY50" s="2"/>
      <c r="PBZ50" s="8"/>
      <c r="PCC50" s="8"/>
      <c r="PCJ50" s="9"/>
      <c r="PCN50" s="11"/>
      <c r="PCP50" s="2"/>
      <c r="PCQ50" s="2"/>
      <c r="PCR50" s="8"/>
      <c r="PCU50" s="8"/>
      <c r="PDB50" s="9"/>
      <c r="PDF50" s="11"/>
      <c r="PDH50" s="2"/>
      <c r="PDI50" s="2"/>
      <c r="PDJ50" s="8"/>
      <c r="PDM50" s="8"/>
      <c r="PDT50" s="9"/>
      <c r="PDX50" s="11"/>
      <c r="PDZ50" s="2"/>
      <c r="PEA50" s="2"/>
      <c r="PEB50" s="8"/>
      <c r="PEE50" s="8"/>
      <c r="PEL50" s="9"/>
      <c r="PEP50" s="11"/>
      <c r="PER50" s="2"/>
      <c r="PES50" s="2"/>
      <c r="PET50" s="8"/>
      <c r="PEW50" s="8"/>
      <c r="PFD50" s="9"/>
      <c r="PFH50" s="11"/>
      <c r="PFJ50" s="2"/>
      <c r="PFK50" s="2"/>
      <c r="PFL50" s="8"/>
      <c r="PFO50" s="8"/>
      <c r="PFV50" s="9"/>
      <c r="PFZ50" s="11"/>
      <c r="PGB50" s="2"/>
      <c r="PGC50" s="2"/>
      <c r="PGD50" s="8"/>
      <c r="PGG50" s="8"/>
      <c r="PGN50" s="9"/>
      <c r="PGR50" s="11"/>
      <c r="PGT50" s="2"/>
      <c r="PGU50" s="2"/>
      <c r="PGV50" s="8"/>
      <c r="PGY50" s="8"/>
      <c r="PHF50" s="9"/>
      <c r="PHJ50" s="11"/>
      <c r="PHL50" s="2"/>
      <c r="PHM50" s="2"/>
      <c r="PHN50" s="8"/>
      <c r="PHQ50" s="8"/>
      <c r="PHX50" s="9"/>
      <c r="PIB50" s="11"/>
      <c r="PID50" s="2"/>
      <c r="PIE50" s="2"/>
      <c r="PIF50" s="8"/>
      <c r="PII50" s="8"/>
      <c r="PIP50" s="9"/>
      <c r="PIT50" s="11"/>
      <c r="PIV50" s="2"/>
      <c r="PIW50" s="2"/>
      <c r="PIX50" s="8"/>
      <c r="PJA50" s="8"/>
      <c r="PJH50" s="9"/>
      <c r="PJL50" s="11"/>
      <c r="PJN50" s="2"/>
      <c r="PJO50" s="2"/>
      <c r="PJP50" s="8"/>
      <c r="PJS50" s="8"/>
      <c r="PJZ50" s="9"/>
      <c r="PKD50" s="11"/>
      <c r="PKF50" s="2"/>
      <c r="PKG50" s="2"/>
      <c r="PKH50" s="8"/>
      <c r="PKK50" s="8"/>
      <c r="PKR50" s="9"/>
      <c r="PKV50" s="11"/>
      <c r="PKX50" s="2"/>
      <c r="PKY50" s="2"/>
      <c r="PKZ50" s="8"/>
      <c r="PLC50" s="8"/>
      <c r="PLJ50" s="9"/>
      <c r="PLN50" s="11"/>
      <c r="PLP50" s="2"/>
      <c r="PLQ50" s="2"/>
      <c r="PLR50" s="8"/>
      <c r="PLU50" s="8"/>
      <c r="PMB50" s="9"/>
      <c r="PMF50" s="11"/>
      <c r="PMH50" s="2"/>
      <c r="PMI50" s="2"/>
      <c r="PMJ50" s="8"/>
      <c r="PMM50" s="8"/>
      <c r="PMT50" s="9"/>
      <c r="PMX50" s="11"/>
      <c r="PMZ50" s="2"/>
      <c r="PNA50" s="2"/>
      <c r="PNB50" s="8"/>
      <c r="PNE50" s="8"/>
      <c r="PNL50" s="9"/>
      <c r="PNP50" s="11"/>
      <c r="PNR50" s="2"/>
      <c r="PNS50" s="2"/>
      <c r="PNT50" s="8"/>
      <c r="PNW50" s="8"/>
      <c r="POD50" s="9"/>
      <c r="POH50" s="11"/>
      <c r="POJ50" s="2"/>
      <c r="POK50" s="2"/>
      <c r="POL50" s="8"/>
      <c r="POO50" s="8"/>
      <c r="POV50" s="9"/>
      <c r="POZ50" s="11"/>
      <c r="PPB50" s="2"/>
      <c r="PPC50" s="2"/>
      <c r="PPD50" s="8"/>
      <c r="PPG50" s="8"/>
      <c r="PPN50" s="9"/>
      <c r="PPR50" s="11"/>
      <c r="PPT50" s="2"/>
      <c r="PPU50" s="2"/>
      <c r="PPV50" s="8"/>
      <c r="PPY50" s="8"/>
      <c r="PQF50" s="9"/>
      <c r="PQJ50" s="11"/>
      <c r="PQL50" s="2"/>
      <c r="PQM50" s="2"/>
      <c r="PQN50" s="8"/>
      <c r="PQQ50" s="8"/>
      <c r="PQX50" s="9"/>
      <c r="PRB50" s="11"/>
      <c r="PRD50" s="2"/>
      <c r="PRE50" s="2"/>
      <c r="PRF50" s="8"/>
      <c r="PRI50" s="8"/>
      <c r="PRP50" s="9"/>
      <c r="PRT50" s="11"/>
      <c r="PRV50" s="2"/>
      <c r="PRW50" s="2"/>
      <c r="PRX50" s="8"/>
      <c r="PSA50" s="8"/>
      <c r="PSH50" s="9"/>
      <c r="PSL50" s="11"/>
      <c r="PSN50" s="2"/>
      <c r="PSO50" s="2"/>
      <c r="PSP50" s="8"/>
      <c r="PSS50" s="8"/>
      <c r="PSZ50" s="9"/>
      <c r="PTD50" s="11"/>
      <c r="PTF50" s="2"/>
      <c r="PTG50" s="2"/>
      <c r="PTH50" s="8"/>
      <c r="PTK50" s="8"/>
      <c r="PTR50" s="9"/>
      <c r="PTV50" s="11"/>
      <c r="PTX50" s="2"/>
      <c r="PTY50" s="2"/>
      <c r="PTZ50" s="8"/>
      <c r="PUC50" s="8"/>
      <c r="PUJ50" s="9"/>
      <c r="PUN50" s="11"/>
      <c r="PUP50" s="2"/>
      <c r="PUQ50" s="2"/>
      <c r="PUR50" s="8"/>
      <c r="PUU50" s="8"/>
      <c r="PVB50" s="9"/>
      <c r="PVF50" s="11"/>
      <c r="PVH50" s="2"/>
      <c r="PVI50" s="2"/>
      <c r="PVJ50" s="8"/>
      <c r="PVM50" s="8"/>
      <c r="PVT50" s="9"/>
      <c r="PVX50" s="11"/>
      <c r="PVZ50" s="2"/>
      <c r="PWA50" s="2"/>
      <c r="PWB50" s="8"/>
      <c r="PWE50" s="8"/>
      <c r="PWL50" s="9"/>
      <c r="PWP50" s="11"/>
      <c r="PWR50" s="2"/>
      <c r="PWS50" s="2"/>
      <c r="PWT50" s="8"/>
      <c r="PWW50" s="8"/>
      <c r="PXD50" s="9"/>
      <c r="PXH50" s="11"/>
      <c r="PXJ50" s="2"/>
      <c r="PXK50" s="2"/>
      <c r="PXL50" s="8"/>
      <c r="PXO50" s="8"/>
      <c r="PXV50" s="9"/>
      <c r="PXZ50" s="11"/>
      <c r="PYB50" s="2"/>
      <c r="PYC50" s="2"/>
      <c r="PYD50" s="8"/>
      <c r="PYG50" s="8"/>
      <c r="PYN50" s="9"/>
      <c r="PYR50" s="11"/>
      <c r="PYT50" s="2"/>
      <c r="PYU50" s="2"/>
      <c r="PYV50" s="8"/>
      <c r="PYY50" s="8"/>
      <c r="PZF50" s="9"/>
      <c r="PZJ50" s="11"/>
      <c r="PZL50" s="2"/>
      <c r="PZM50" s="2"/>
      <c r="PZN50" s="8"/>
      <c r="PZQ50" s="8"/>
      <c r="PZX50" s="9"/>
      <c r="QAB50" s="11"/>
      <c r="QAD50" s="2"/>
      <c r="QAE50" s="2"/>
      <c r="QAF50" s="8"/>
      <c r="QAI50" s="8"/>
      <c r="QAP50" s="9"/>
      <c r="QAT50" s="11"/>
      <c r="QAV50" s="2"/>
      <c r="QAW50" s="2"/>
      <c r="QAX50" s="8"/>
      <c r="QBA50" s="8"/>
      <c r="QBH50" s="9"/>
      <c r="QBL50" s="11"/>
      <c r="QBN50" s="2"/>
      <c r="QBO50" s="2"/>
      <c r="QBP50" s="8"/>
      <c r="QBS50" s="8"/>
      <c r="QBZ50" s="9"/>
      <c r="QCD50" s="11"/>
      <c r="QCF50" s="2"/>
      <c r="QCG50" s="2"/>
      <c r="QCH50" s="8"/>
      <c r="QCK50" s="8"/>
      <c r="QCR50" s="9"/>
      <c r="QCV50" s="11"/>
      <c r="QCX50" s="2"/>
      <c r="QCY50" s="2"/>
      <c r="QCZ50" s="8"/>
      <c r="QDC50" s="8"/>
      <c r="QDJ50" s="9"/>
      <c r="QDN50" s="11"/>
      <c r="QDP50" s="2"/>
      <c r="QDQ50" s="2"/>
      <c r="QDR50" s="8"/>
      <c r="QDU50" s="8"/>
      <c r="QEB50" s="9"/>
      <c r="QEF50" s="11"/>
      <c r="QEH50" s="2"/>
      <c r="QEI50" s="2"/>
      <c r="QEJ50" s="8"/>
      <c r="QEM50" s="8"/>
      <c r="QET50" s="9"/>
      <c r="QEX50" s="11"/>
      <c r="QEZ50" s="2"/>
      <c r="QFA50" s="2"/>
      <c r="QFB50" s="8"/>
      <c r="QFE50" s="8"/>
      <c r="QFL50" s="9"/>
      <c r="QFP50" s="11"/>
      <c r="QFR50" s="2"/>
      <c r="QFS50" s="2"/>
      <c r="QFT50" s="8"/>
      <c r="QFW50" s="8"/>
      <c r="QGD50" s="9"/>
      <c r="QGH50" s="11"/>
      <c r="QGJ50" s="2"/>
      <c r="QGK50" s="2"/>
      <c r="QGL50" s="8"/>
      <c r="QGO50" s="8"/>
      <c r="QGV50" s="9"/>
      <c r="QGZ50" s="11"/>
      <c r="QHB50" s="2"/>
      <c r="QHC50" s="2"/>
      <c r="QHD50" s="8"/>
      <c r="QHG50" s="8"/>
      <c r="QHN50" s="9"/>
      <c r="QHR50" s="11"/>
      <c r="QHT50" s="2"/>
      <c r="QHU50" s="2"/>
      <c r="QHV50" s="8"/>
      <c r="QHY50" s="8"/>
      <c r="QIF50" s="9"/>
      <c r="QIJ50" s="11"/>
      <c r="QIL50" s="2"/>
      <c r="QIM50" s="2"/>
      <c r="QIN50" s="8"/>
      <c r="QIQ50" s="8"/>
      <c r="QIX50" s="9"/>
      <c r="QJB50" s="11"/>
      <c r="QJD50" s="2"/>
      <c r="QJE50" s="2"/>
      <c r="QJF50" s="8"/>
      <c r="QJI50" s="8"/>
      <c r="QJP50" s="9"/>
      <c r="QJT50" s="11"/>
      <c r="QJV50" s="2"/>
      <c r="QJW50" s="2"/>
      <c r="QJX50" s="8"/>
      <c r="QKA50" s="8"/>
      <c r="QKH50" s="9"/>
      <c r="QKL50" s="11"/>
      <c r="QKN50" s="2"/>
      <c r="QKO50" s="2"/>
      <c r="QKP50" s="8"/>
      <c r="QKS50" s="8"/>
      <c r="QKZ50" s="9"/>
      <c r="QLD50" s="11"/>
      <c r="QLF50" s="2"/>
      <c r="QLG50" s="2"/>
      <c r="QLH50" s="8"/>
      <c r="QLK50" s="8"/>
      <c r="QLR50" s="9"/>
      <c r="QLV50" s="11"/>
      <c r="QLX50" s="2"/>
      <c r="QLY50" s="2"/>
      <c r="QLZ50" s="8"/>
      <c r="QMC50" s="8"/>
      <c r="QMJ50" s="9"/>
      <c r="QMN50" s="11"/>
      <c r="QMP50" s="2"/>
      <c r="QMQ50" s="2"/>
      <c r="QMR50" s="8"/>
      <c r="QMU50" s="8"/>
      <c r="QNB50" s="9"/>
      <c r="QNF50" s="11"/>
      <c r="QNH50" s="2"/>
      <c r="QNI50" s="2"/>
      <c r="QNJ50" s="8"/>
      <c r="QNM50" s="8"/>
      <c r="QNT50" s="9"/>
      <c r="QNX50" s="11"/>
      <c r="QNZ50" s="2"/>
      <c r="QOA50" s="2"/>
      <c r="QOB50" s="8"/>
      <c r="QOE50" s="8"/>
      <c r="QOL50" s="9"/>
      <c r="QOP50" s="11"/>
      <c r="QOR50" s="2"/>
      <c r="QOS50" s="2"/>
      <c r="QOT50" s="8"/>
      <c r="QOW50" s="8"/>
      <c r="QPD50" s="9"/>
      <c r="QPH50" s="11"/>
      <c r="QPJ50" s="2"/>
      <c r="QPK50" s="2"/>
      <c r="QPL50" s="8"/>
      <c r="QPO50" s="8"/>
      <c r="QPV50" s="9"/>
      <c r="QPZ50" s="11"/>
      <c r="QQB50" s="2"/>
      <c r="QQC50" s="2"/>
      <c r="QQD50" s="8"/>
      <c r="QQG50" s="8"/>
      <c r="QQN50" s="9"/>
      <c r="QQR50" s="11"/>
      <c r="QQT50" s="2"/>
      <c r="QQU50" s="2"/>
      <c r="QQV50" s="8"/>
      <c r="QQY50" s="8"/>
      <c r="QRF50" s="9"/>
      <c r="QRJ50" s="11"/>
      <c r="QRL50" s="2"/>
      <c r="QRM50" s="2"/>
      <c r="QRN50" s="8"/>
      <c r="QRQ50" s="8"/>
      <c r="QRX50" s="9"/>
      <c r="QSB50" s="11"/>
      <c r="QSD50" s="2"/>
      <c r="QSE50" s="2"/>
      <c r="QSF50" s="8"/>
      <c r="QSI50" s="8"/>
      <c r="QSP50" s="9"/>
      <c r="QST50" s="11"/>
      <c r="QSV50" s="2"/>
      <c r="QSW50" s="2"/>
      <c r="QSX50" s="8"/>
      <c r="QTA50" s="8"/>
      <c r="QTH50" s="9"/>
      <c r="QTL50" s="11"/>
      <c r="QTN50" s="2"/>
      <c r="QTO50" s="2"/>
      <c r="QTP50" s="8"/>
      <c r="QTS50" s="8"/>
      <c r="QTZ50" s="9"/>
      <c r="QUD50" s="11"/>
      <c r="QUF50" s="2"/>
      <c r="QUG50" s="2"/>
      <c r="QUH50" s="8"/>
      <c r="QUK50" s="8"/>
      <c r="QUR50" s="9"/>
      <c r="QUV50" s="11"/>
      <c r="QUX50" s="2"/>
      <c r="QUY50" s="2"/>
      <c r="QUZ50" s="8"/>
      <c r="QVC50" s="8"/>
      <c r="QVJ50" s="9"/>
      <c r="QVN50" s="11"/>
      <c r="QVP50" s="2"/>
      <c r="QVQ50" s="2"/>
      <c r="QVR50" s="8"/>
      <c r="QVU50" s="8"/>
      <c r="QWB50" s="9"/>
      <c r="QWF50" s="11"/>
      <c r="QWH50" s="2"/>
      <c r="QWI50" s="2"/>
      <c r="QWJ50" s="8"/>
      <c r="QWM50" s="8"/>
      <c r="QWT50" s="9"/>
      <c r="QWX50" s="11"/>
      <c r="QWZ50" s="2"/>
      <c r="QXA50" s="2"/>
      <c r="QXB50" s="8"/>
      <c r="QXE50" s="8"/>
      <c r="QXL50" s="9"/>
      <c r="QXP50" s="11"/>
      <c r="QXR50" s="2"/>
      <c r="QXS50" s="2"/>
      <c r="QXT50" s="8"/>
      <c r="QXW50" s="8"/>
      <c r="QYD50" s="9"/>
      <c r="QYH50" s="11"/>
      <c r="QYJ50" s="2"/>
      <c r="QYK50" s="2"/>
      <c r="QYL50" s="8"/>
      <c r="QYO50" s="8"/>
      <c r="QYV50" s="9"/>
      <c r="QYZ50" s="11"/>
      <c r="QZB50" s="2"/>
      <c r="QZC50" s="2"/>
      <c r="QZD50" s="8"/>
      <c r="QZG50" s="8"/>
      <c r="QZN50" s="9"/>
      <c r="QZR50" s="11"/>
      <c r="QZT50" s="2"/>
      <c r="QZU50" s="2"/>
      <c r="QZV50" s="8"/>
      <c r="QZY50" s="8"/>
      <c r="RAF50" s="9"/>
      <c r="RAJ50" s="11"/>
      <c r="RAL50" s="2"/>
      <c r="RAM50" s="2"/>
      <c r="RAN50" s="8"/>
      <c r="RAQ50" s="8"/>
      <c r="RAX50" s="9"/>
      <c r="RBB50" s="11"/>
      <c r="RBD50" s="2"/>
      <c r="RBE50" s="2"/>
      <c r="RBF50" s="8"/>
      <c r="RBI50" s="8"/>
      <c r="RBP50" s="9"/>
      <c r="RBT50" s="11"/>
      <c r="RBV50" s="2"/>
      <c r="RBW50" s="2"/>
      <c r="RBX50" s="8"/>
      <c r="RCA50" s="8"/>
      <c r="RCH50" s="9"/>
      <c r="RCL50" s="11"/>
      <c r="RCN50" s="2"/>
      <c r="RCO50" s="2"/>
      <c r="RCP50" s="8"/>
      <c r="RCS50" s="8"/>
      <c r="RCZ50" s="9"/>
      <c r="RDD50" s="11"/>
      <c r="RDF50" s="2"/>
      <c r="RDG50" s="2"/>
      <c r="RDH50" s="8"/>
      <c r="RDK50" s="8"/>
      <c r="RDR50" s="9"/>
      <c r="RDV50" s="11"/>
      <c r="RDX50" s="2"/>
      <c r="RDY50" s="2"/>
      <c r="RDZ50" s="8"/>
      <c r="REC50" s="8"/>
      <c r="REJ50" s="9"/>
      <c r="REN50" s="11"/>
      <c r="REP50" s="2"/>
      <c r="REQ50" s="2"/>
      <c r="RER50" s="8"/>
      <c r="REU50" s="8"/>
      <c r="RFB50" s="9"/>
      <c r="RFF50" s="11"/>
      <c r="RFH50" s="2"/>
      <c r="RFI50" s="2"/>
      <c r="RFJ50" s="8"/>
      <c r="RFM50" s="8"/>
      <c r="RFT50" s="9"/>
      <c r="RFX50" s="11"/>
      <c r="RFZ50" s="2"/>
      <c r="RGA50" s="2"/>
      <c r="RGB50" s="8"/>
      <c r="RGE50" s="8"/>
      <c r="RGL50" s="9"/>
      <c r="RGP50" s="11"/>
      <c r="RGR50" s="2"/>
      <c r="RGS50" s="2"/>
      <c r="RGT50" s="8"/>
      <c r="RGW50" s="8"/>
      <c r="RHD50" s="9"/>
      <c r="RHH50" s="11"/>
      <c r="RHJ50" s="2"/>
      <c r="RHK50" s="2"/>
      <c r="RHL50" s="8"/>
      <c r="RHO50" s="8"/>
      <c r="RHV50" s="9"/>
      <c r="RHZ50" s="11"/>
      <c r="RIB50" s="2"/>
      <c r="RIC50" s="2"/>
      <c r="RID50" s="8"/>
      <c r="RIG50" s="8"/>
      <c r="RIN50" s="9"/>
      <c r="RIR50" s="11"/>
      <c r="RIT50" s="2"/>
      <c r="RIU50" s="2"/>
      <c r="RIV50" s="8"/>
      <c r="RIY50" s="8"/>
      <c r="RJF50" s="9"/>
      <c r="RJJ50" s="11"/>
      <c r="RJL50" s="2"/>
      <c r="RJM50" s="2"/>
      <c r="RJN50" s="8"/>
      <c r="RJQ50" s="8"/>
      <c r="RJX50" s="9"/>
      <c r="RKB50" s="11"/>
      <c r="RKD50" s="2"/>
      <c r="RKE50" s="2"/>
      <c r="RKF50" s="8"/>
      <c r="RKI50" s="8"/>
      <c r="RKP50" s="9"/>
      <c r="RKT50" s="11"/>
      <c r="RKV50" s="2"/>
      <c r="RKW50" s="2"/>
      <c r="RKX50" s="8"/>
      <c r="RLA50" s="8"/>
      <c r="RLH50" s="9"/>
      <c r="RLL50" s="11"/>
      <c r="RLN50" s="2"/>
      <c r="RLO50" s="2"/>
      <c r="RLP50" s="8"/>
      <c r="RLS50" s="8"/>
      <c r="RLZ50" s="9"/>
      <c r="RMD50" s="11"/>
      <c r="RMF50" s="2"/>
      <c r="RMG50" s="2"/>
      <c r="RMH50" s="8"/>
      <c r="RMK50" s="8"/>
      <c r="RMR50" s="9"/>
      <c r="RMV50" s="11"/>
      <c r="RMX50" s="2"/>
      <c r="RMY50" s="2"/>
      <c r="RMZ50" s="8"/>
      <c r="RNC50" s="8"/>
      <c r="RNJ50" s="9"/>
      <c r="RNN50" s="11"/>
      <c r="RNP50" s="2"/>
      <c r="RNQ50" s="2"/>
      <c r="RNR50" s="8"/>
      <c r="RNU50" s="8"/>
      <c r="ROB50" s="9"/>
      <c r="ROF50" s="11"/>
      <c r="ROH50" s="2"/>
      <c r="ROI50" s="2"/>
      <c r="ROJ50" s="8"/>
      <c r="ROM50" s="8"/>
      <c r="ROT50" s="9"/>
      <c r="ROX50" s="11"/>
      <c r="ROZ50" s="2"/>
      <c r="RPA50" s="2"/>
      <c r="RPB50" s="8"/>
      <c r="RPE50" s="8"/>
      <c r="RPL50" s="9"/>
      <c r="RPP50" s="11"/>
      <c r="RPR50" s="2"/>
      <c r="RPS50" s="2"/>
      <c r="RPT50" s="8"/>
      <c r="RPW50" s="8"/>
      <c r="RQD50" s="9"/>
      <c r="RQH50" s="11"/>
      <c r="RQJ50" s="2"/>
      <c r="RQK50" s="2"/>
      <c r="RQL50" s="8"/>
      <c r="RQO50" s="8"/>
      <c r="RQV50" s="9"/>
      <c r="RQZ50" s="11"/>
      <c r="RRB50" s="2"/>
      <c r="RRC50" s="2"/>
      <c r="RRD50" s="8"/>
      <c r="RRG50" s="8"/>
      <c r="RRN50" s="9"/>
      <c r="RRR50" s="11"/>
      <c r="RRT50" s="2"/>
      <c r="RRU50" s="2"/>
      <c r="RRV50" s="8"/>
      <c r="RRY50" s="8"/>
      <c r="RSF50" s="9"/>
      <c r="RSJ50" s="11"/>
      <c r="RSL50" s="2"/>
      <c r="RSM50" s="2"/>
      <c r="RSN50" s="8"/>
      <c r="RSQ50" s="8"/>
      <c r="RSX50" s="9"/>
      <c r="RTB50" s="11"/>
      <c r="RTD50" s="2"/>
      <c r="RTE50" s="2"/>
      <c r="RTF50" s="8"/>
      <c r="RTI50" s="8"/>
      <c r="RTP50" s="9"/>
      <c r="RTT50" s="11"/>
      <c r="RTV50" s="2"/>
      <c r="RTW50" s="2"/>
      <c r="RTX50" s="8"/>
      <c r="RUA50" s="8"/>
      <c r="RUH50" s="9"/>
      <c r="RUL50" s="11"/>
      <c r="RUN50" s="2"/>
      <c r="RUO50" s="2"/>
      <c r="RUP50" s="8"/>
      <c r="RUS50" s="8"/>
      <c r="RUZ50" s="9"/>
      <c r="RVD50" s="11"/>
      <c r="RVF50" s="2"/>
      <c r="RVG50" s="2"/>
      <c r="RVH50" s="8"/>
      <c r="RVK50" s="8"/>
      <c r="RVR50" s="9"/>
      <c r="RVV50" s="11"/>
      <c r="RVX50" s="2"/>
      <c r="RVY50" s="2"/>
      <c r="RVZ50" s="8"/>
      <c r="RWC50" s="8"/>
      <c r="RWJ50" s="9"/>
      <c r="RWN50" s="11"/>
      <c r="RWP50" s="2"/>
      <c r="RWQ50" s="2"/>
      <c r="RWR50" s="8"/>
      <c r="RWU50" s="8"/>
      <c r="RXB50" s="9"/>
      <c r="RXF50" s="11"/>
      <c r="RXH50" s="2"/>
      <c r="RXI50" s="2"/>
      <c r="RXJ50" s="8"/>
      <c r="RXM50" s="8"/>
      <c r="RXT50" s="9"/>
      <c r="RXX50" s="11"/>
      <c r="RXZ50" s="2"/>
      <c r="RYA50" s="2"/>
      <c r="RYB50" s="8"/>
      <c r="RYE50" s="8"/>
      <c r="RYL50" s="9"/>
      <c r="RYP50" s="11"/>
      <c r="RYR50" s="2"/>
      <c r="RYS50" s="2"/>
      <c r="RYT50" s="8"/>
      <c r="RYW50" s="8"/>
      <c r="RZD50" s="9"/>
      <c r="RZH50" s="11"/>
      <c r="RZJ50" s="2"/>
      <c r="RZK50" s="2"/>
      <c r="RZL50" s="8"/>
      <c r="RZO50" s="8"/>
      <c r="RZV50" s="9"/>
      <c r="RZZ50" s="11"/>
      <c r="SAB50" s="2"/>
      <c r="SAC50" s="2"/>
      <c r="SAD50" s="8"/>
      <c r="SAG50" s="8"/>
      <c r="SAN50" s="9"/>
      <c r="SAR50" s="11"/>
      <c r="SAT50" s="2"/>
      <c r="SAU50" s="2"/>
      <c r="SAV50" s="8"/>
      <c r="SAY50" s="8"/>
      <c r="SBF50" s="9"/>
      <c r="SBJ50" s="11"/>
      <c r="SBL50" s="2"/>
      <c r="SBM50" s="2"/>
      <c r="SBN50" s="8"/>
      <c r="SBQ50" s="8"/>
      <c r="SBX50" s="9"/>
      <c r="SCB50" s="11"/>
      <c r="SCD50" s="2"/>
      <c r="SCE50" s="2"/>
      <c r="SCF50" s="8"/>
      <c r="SCI50" s="8"/>
      <c r="SCP50" s="9"/>
      <c r="SCT50" s="11"/>
      <c r="SCV50" s="2"/>
      <c r="SCW50" s="2"/>
      <c r="SCX50" s="8"/>
      <c r="SDA50" s="8"/>
      <c r="SDH50" s="9"/>
      <c r="SDL50" s="11"/>
      <c r="SDN50" s="2"/>
      <c r="SDO50" s="2"/>
      <c r="SDP50" s="8"/>
      <c r="SDS50" s="8"/>
      <c r="SDZ50" s="9"/>
      <c r="SED50" s="11"/>
      <c r="SEF50" s="2"/>
      <c r="SEG50" s="2"/>
      <c r="SEH50" s="8"/>
      <c r="SEK50" s="8"/>
      <c r="SER50" s="9"/>
      <c r="SEV50" s="11"/>
      <c r="SEX50" s="2"/>
      <c r="SEY50" s="2"/>
      <c r="SEZ50" s="8"/>
      <c r="SFC50" s="8"/>
      <c r="SFJ50" s="9"/>
      <c r="SFN50" s="11"/>
      <c r="SFP50" s="2"/>
      <c r="SFQ50" s="2"/>
      <c r="SFR50" s="8"/>
      <c r="SFU50" s="8"/>
      <c r="SGB50" s="9"/>
      <c r="SGF50" s="11"/>
      <c r="SGH50" s="2"/>
      <c r="SGI50" s="2"/>
      <c r="SGJ50" s="8"/>
      <c r="SGM50" s="8"/>
      <c r="SGT50" s="9"/>
      <c r="SGX50" s="11"/>
      <c r="SGZ50" s="2"/>
      <c r="SHA50" s="2"/>
      <c r="SHB50" s="8"/>
      <c r="SHE50" s="8"/>
      <c r="SHL50" s="9"/>
      <c r="SHP50" s="11"/>
      <c r="SHR50" s="2"/>
      <c r="SHS50" s="2"/>
      <c r="SHT50" s="8"/>
      <c r="SHW50" s="8"/>
      <c r="SID50" s="9"/>
      <c r="SIH50" s="11"/>
      <c r="SIJ50" s="2"/>
      <c r="SIK50" s="2"/>
      <c r="SIL50" s="8"/>
      <c r="SIO50" s="8"/>
      <c r="SIV50" s="9"/>
      <c r="SIZ50" s="11"/>
      <c r="SJB50" s="2"/>
      <c r="SJC50" s="2"/>
      <c r="SJD50" s="8"/>
      <c r="SJG50" s="8"/>
      <c r="SJN50" s="9"/>
      <c r="SJR50" s="11"/>
      <c r="SJT50" s="2"/>
      <c r="SJU50" s="2"/>
      <c r="SJV50" s="8"/>
      <c r="SJY50" s="8"/>
      <c r="SKF50" s="9"/>
      <c r="SKJ50" s="11"/>
      <c r="SKL50" s="2"/>
      <c r="SKM50" s="2"/>
      <c r="SKN50" s="8"/>
      <c r="SKQ50" s="8"/>
      <c r="SKX50" s="9"/>
      <c r="SLB50" s="11"/>
      <c r="SLD50" s="2"/>
      <c r="SLE50" s="2"/>
      <c r="SLF50" s="8"/>
      <c r="SLI50" s="8"/>
      <c r="SLP50" s="9"/>
      <c r="SLT50" s="11"/>
      <c r="SLV50" s="2"/>
      <c r="SLW50" s="2"/>
      <c r="SLX50" s="8"/>
      <c r="SMA50" s="8"/>
      <c r="SMH50" s="9"/>
      <c r="SML50" s="11"/>
      <c r="SMN50" s="2"/>
      <c r="SMO50" s="2"/>
      <c r="SMP50" s="8"/>
      <c r="SMS50" s="8"/>
      <c r="SMZ50" s="9"/>
      <c r="SND50" s="11"/>
      <c r="SNF50" s="2"/>
      <c r="SNG50" s="2"/>
      <c r="SNH50" s="8"/>
      <c r="SNK50" s="8"/>
      <c r="SNR50" s="9"/>
      <c r="SNV50" s="11"/>
      <c r="SNX50" s="2"/>
      <c r="SNY50" s="2"/>
      <c r="SNZ50" s="8"/>
      <c r="SOC50" s="8"/>
      <c r="SOJ50" s="9"/>
      <c r="SON50" s="11"/>
      <c r="SOP50" s="2"/>
      <c r="SOQ50" s="2"/>
      <c r="SOR50" s="8"/>
      <c r="SOU50" s="8"/>
      <c r="SPB50" s="9"/>
      <c r="SPF50" s="11"/>
      <c r="SPH50" s="2"/>
      <c r="SPI50" s="2"/>
      <c r="SPJ50" s="8"/>
      <c r="SPM50" s="8"/>
      <c r="SPT50" s="9"/>
      <c r="SPX50" s="11"/>
      <c r="SPZ50" s="2"/>
      <c r="SQA50" s="2"/>
      <c r="SQB50" s="8"/>
      <c r="SQE50" s="8"/>
      <c r="SQL50" s="9"/>
      <c r="SQP50" s="11"/>
      <c r="SQR50" s="2"/>
      <c r="SQS50" s="2"/>
      <c r="SQT50" s="8"/>
      <c r="SQW50" s="8"/>
      <c r="SRD50" s="9"/>
      <c r="SRH50" s="11"/>
      <c r="SRJ50" s="2"/>
      <c r="SRK50" s="2"/>
      <c r="SRL50" s="8"/>
      <c r="SRO50" s="8"/>
      <c r="SRV50" s="9"/>
      <c r="SRZ50" s="11"/>
      <c r="SSB50" s="2"/>
      <c r="SSC50" s="2"/>
      <c r="SSD50" s="8"/>
      <c r="SSG50" s="8"/>
      <c r="SSN50" s="9"/>
      <c r="SSR50" s="11"/>
      <c r="SST50" s="2"/>
      <c r="SSU50" s="2"/>
      <c r="SSV50" s="8"/>
      <c r="SSY50" s="8"/>
      <c r="STF50" s="9"/>
      <c r="STJ50" s="11"/>
      <c r="STL50" s="2"/>
      <c r="STM50" s="2"/>
      <c r="STN50" s="8"/>
      <c r="STQ50" s="8"/>
      <c r="STX50" s="9"/>
      <c r="SUB50" s="11"/>
      <c r="SUD50" s="2"/>
      <c r="SUE50" s="2"/>
      <c r="SUF50" s="8"/>
      <c r="SUI50" s="8"/>
      <c r="SUP50" s="9"/>
      <c r="SUT50" s="11"/>
      <c r="SUV50" s="2"/>
      <c r="SUW50" s="2"/>
      <c r="SUX50" s="8"/>
      <c r="SVA50" s="8"/>
      <c r="SVH50" s="9"/>
      <c r="SVL50" s="11"/>
      <c r="SVN50" s="2"/>
      <c r="SVO50" s="2"/>
      <c r="SVP50" s="8"/>
      <c r="SVS50" s="8"/>
      <c r="SVZ50" s="9"/>
      <c r="SWD50" s="11"/>
      <c r="SWF50" s="2"/>
      <c r="SWG50" s="2"/>
      <c r="SWH50" s="8"/>
      <c r="SWK50" s="8"/>
      <c r="SWR50" s="9"/>
      <c r="SWV50" s="11"/>
      <c r="SWX50" s="2"/>
      <c r="SWY50" s="2"/>
      <c r="SWZ50" s="8"/>
      <c r="SXC50" s="8"/>
      <c r="SXJ50" s="9"/>
      <c r="SXN50" s="11"/>
      <c r="SXP50" s="2"/>
      <c r="SXQ50" s="2"/>
      <c r="SXR50" s="8"/>
      <c r="SXU50" s="8"/>
      <c r="SYB50" s="9"/>
      <c r="SYF50" s="11"/>
      <c r="SYH50" s="2"/>
      <c r="SYI50" s="2"/>
      <c r="SYJ50" s="8"/>
      <c r="SYM50" s="8"/>
      <c r="SYT50" s="9"/>
      <c r="SYX50" s="11"/>
      <c r="SYZ50" s="2"/>
      <c r="SZA50" s="2"/>
      <c r="SZB50" s="8"/>
      <c r="SZE50" s="8"/>
      <c r="SZL50" s="9"/>
      <c r="SZP50" s="11"/>
      <c r="SZR50" s="2"/>
      <c r="SZS50" s="2"/>
      <c r="SZT50" s="8"/>
      <c r="SZW50" s="8"/>
      <c r="TAD50" s="9"/>
      <c r="TAH50" s="11"/>
      <c r="TAJ50" s="2"/>
      <c r="TAK50" s="2"/>
      <c r="TAL50" s="8"/>
      <c r="TAO50" s="8"/>
      <c r="TAV50" s="9"/>
      <c r="TAZ50" s="11"/>
      <c r="TBB50" s="2"/>
      <c r="TBC50" s="2"/>
      <c r="TBD50" s="8"/>
      <c r="TBG50" s="8"/>
      <c r="TBN50" s="9"/>
      <c r="TBR50" s="11"/>
      <c r="TBT50" s="2"/>
      <c r="TBU50" s="2"/>
      <c r="TBV50" s="8"/>
      <c r="TBY50" s="8"/>
      <c r="TCF50" s="9"/>
      <c r="TCJ50" s="11"/>
      <c r="TCL50" s="2"/>
      <c r="TCM50" s="2"/>
      <c r="TCN50" s="8"/>
      <c r="TCQ50" s="8"/>
      <c r="TCX50" s="9"/>
      <c r="TDB50" s="11"/>
      <c r="TDD50" s="2"/>
      <c r="TDE50" s="2"/>
      <c r="TDF50" s="8"/>
      <c r="TDI50" s="8"/>
      <c r="TDP50" s="9"/>
      <c r="TDT50" s="11"/>
      <c r="TDV50" s="2"/>
      <c r="TDW50" s="2"/>
      <c r="TDX50" s="8"/>
      <c r="TEA50" s="8"/>
      <c r="TEH50" s="9"/>
      <c r="TEL50" s="11"/>
      <c r="TEN50" s="2"/>
      <c r="TEO50" s="2"/>
      <c r="TEP50" s="8"/>
      <c r="TES50" s="8"/>
      <c r="TEZ50" s="9"/>
      <c r="TFD50" s="11"/>
      <c r="TFF50" s="2"/>
      <c r="TFG50" s="2"/>
      <c r="TFH50" s="8"/>
      <c r="TFK50" s="8"/>
      <c r="TFR50" s="9"/>
      <c r="TFV50" s="11"/>
      <c r="TFX50" s="2"/>
      <c r="TFY50" s="2"/>
      <c r="TFZ50" s="8"/>
      <c r="TGC50" s="8"/>
      <c r="TGJ50" s="9"/>
      <c r="TGN50" s="11"/>
      <c r="TGP50" s="2"/>
      <c r="TGQ50" s="2"/>
      <c r="TGR50" s="8"/>
      <c r="TGU50" s="8"/>
      <c r="THB50" s="9"/>
      <c r="THF50" s="11"/>
      <c r="THH50" s="2"/>
      <c r="THI50" s="2"/>
      <c r="THJ50" s="8"/>
      <c r="THM50" s="8"/>
      <c r="THT50" s="9"/>
      <c r="THX50" s="11"/>
      <c r="THZ50" s="2"/>
      <c r="TIA50" s="2"/>
      <c r="TIB50" s="8"/>
      <c r="TIE50" s="8"/>
      <c r="TIL50" s="9"/>
      <c r="TIP50" s="11"/>
      <c r="TIR50" s="2"/>
      <c r="TIS50" s="2"/>
      <c r="TIT50" s="8"/>
      <c r="TIW50" s="8"/>
      <c r="TJD50" s="9"/>
      <c r="TJH50" s="11"/>
      <c r="TJJ50" s="2"/>
      <c r="TJK50" s="2"/>
      <c r="TJL50" s="8"/>
      <c r="TJO50" s="8"/>
      <c r="TJV50" s="9"/>
      <c r="TJZ50" s="11"/>
      <c r="TKB50" s="2"/>
      <c r="TKC50" s="2"/>
      <c r="TKD50" s="8"/>
      <c r="TKG50" s="8"/>
      <c r="TKN50" s="9"/>
      <c r="TKR50" s="11"/>
      <c r="TKT50" s="2"/>
      <c r="TKU50" s="2"/>
      <c r="TKV50" s="8"/>
      <c r="TKY50" s="8"/>
      <c r="TLF50" s="9"/>
      <c r="TLJ50" s="11"/>
      <c r="TLL50" s="2"/>
      <c r="TLM50" s="2"/>
      <c r="TLN50" s="8"/>
      <c r="TLQ50" s="8"/>
      <c r="TLX50" s="9"/>
      <c r="TMB50" s="11"/>
      <c r="TMD50" s="2"/>
      <c r="TME50" s="2"/>
      <c r="TMF50" s="8"/>
      <c r="TMI50" s="8"/>
      <c r="TMP50" s="9"/>
      <c r="TMT50" s="11"/>
      <c r="TMV50" s="2"/>
      <c r="TMW50" s="2"/>
      <c r="TMX50" s="8"/>
      <c r="TNA50" s="8"/>
      <c r="TNH50" s="9"/>
      <c r="TNL50" s="11"/>
      <c r="TNN50" s="2"/>
      <c r="TNO50" s="2"/>
      <c r="TNP50" s="8"/>
      <c r="TNS50" s="8"/>
      <c r="TNZ50" s="9"/>
      <c r="TOD50" s="11"/>
      <c r="TOF50" s="2"/>
      <c r="TOG50" s="2"/>
      <c r="TOH50" s="8"/>
      <c r="TOK50" s="8"/>
      <c r="TOR50" s="9"/>
      <c r="TOV50" s="11"/>
      <c r="TOX50" s="2"/>
      <c r="TOY50" s="2"/>
      <c r="TOZ50" s="8"/>
      <c r="TPC50" s="8"/>
      <c r="TPJ50" s="9"/>
      <c r="TPN50" s="11"/>
      <c r="TPP50" s="2"/>
      <c r="TPQ50" s="2"/>
      <c r="TPR50" s="8"/>
      <c r="TPU50" s="8"/>
      <c r="TQB50" s="9"/>
      <c r="TQF50" s="11"/>
      <c r="TQH50" s="2"/>
      <c r="TQI50" s="2"/>
      <c r="TQJ50" s="8"/>
      <c r="TQM50" s="8"/>
      <c r="TQT50" s="9"/>
      <c r="TQX50" s="11"/>
      <c r="TQZ50" s="2"/>
      <c r="TRA50" s="2"/>
      <c r="TRB50" s="8"/>
      <c r="TRE50" s="8"/>
      <c r="TRL50" s="9"/>
      <c r="TRP50" s="11"/>
      <c r="TRR50" s="2"/>
      <c r="TRS50" s="2"/>
      <c r="TRT50" s="8"/>
      <c r="TRW50" s="8"/>
      <c r="TSD50" s="9"/>
      <c r="TSH50" s="11"/>
      <c r="TSJ50" s="2"/>
      <c r="TSK50" s="2"/>
      <c r="TSL50" s="8"/>
      <c r="TSO50" s="8"/>
      <c r="TSV50" s="9"/>
      <c r="TSZ50" s="11"/>
      <c r="TTB50" s="2"/>
      <c r="TTC50" s="2"/>
      <c r="TTD50" s="8"/>
      <c r="TTG50" s="8"/>
      <c r="TTN50" s="9"/>
      <c r="TTR50" s="11"/>
      <c r="TTT50" s="2"/>
      <c r="TTU50" s="2"/>
      <c r="TTV50" s="8"/>
      <c r="TTY50" s="8"/>
      <c r="TUF50" s="9"/>
      <c r="TUJ50" s="11"/>
      <c r="TUL50" s="2"/>
      <c r="TUM50" s="2"/>
      <c r="TUN50" s="8"/>
      <c r="TUQ50" s="8"/>
      <c r="TUX50" s="9"/>
      <c r="TVB50" s="11"/>
      <c r="TVD50" s="2"/>
      <c r="TVE50" s="2"/>
      <c r="TVF50" s="8"/>
      <c r="TVI50" s="8"/>
      <c r="TVP50" s="9"/>
      <c r="TVT50" s="11"/>
      <c r="TVV50" s="2"/>
      <c r="TVW50" s="2"/>
      <c r="TVX50" s="8"/>
      <c r="TWA50" s="8"/>
      <c r="TWH50" s="9"/>
      <c r="TWL50" s="11"/>
      <c r="TWN50" s="2"/>
      <c r="TWO50" s="2"/>
      <c r="TWP50" s="8"/>
      <c r="TWS50" s="8"/>
      <c r="TWZ50" s="9"/>
      <c r="TXD50" s="11"/>
      <c r="TXF50" s="2"/>
      <c r="TXG50" s="2"/>
      <c r="TXH50" s="8"/>
      <c r="TXK50" s="8"/>
      <c r="TXR50" s="9"/>
      <c r="TXV50" s="11"/>
      <c r="TXX50" s="2"/>
      <c r="TXY50" s="2"/>
      <c r="TXZ50" s="8"/>
      <c r="TYC50" s="8"/>
      <c r="TYJ50" s="9"/>
      <c r="TYN50" s="11"/>
      <c r="TYP50" s="2"/>
      <c r="TYQ50" s="2"/>
      <c r="TYR50" s="8"/>
      <c r="TYU50" s="8"/>
      <c r="TZB50" s="9"/>
      <c r="TZF50" s="11"/>
      <c r="TZH50" s="2"/>
      <c r="TZI50" s="2"/>
      <c r="TZJ50" s="8"/>
      <c r="TZM50" s="8"/>
      <c r="TZT50" s="9"/>
      <c r="TZX50" s="11"/>
      <c r="TZZ50" s="2"/>
      <c r="UAA50" s="2"/>
      <c r="UAB50" s="8"/>
      <c r="UAE50" s="8"/>
      <c r="UAL50" s="9"/>
      <c r="UAP50" s="11"/>
      <c r="UAR50" s="2"/>
      <c r="UAS50" s="2"/>
      <c r="UAT50" s="8"/>
      <c r="UAW50" s="8"/>
      <c r="UBD50" s="9"/>
      <c r="UBH50" s="11"/>
      <c r="UBJ50" s="2"/>
      <c r="UBK50" s="2"/>
      <c r="UBL50" s="8"/>
      <c r="UBO50" s="8"/>
      <c r="UBV50" s="9"/>
      <c r="UBZ50" s="11"/>
      <c r="UCB50" s="2"/>
      <c r="UCC50" s="2"/>
      <c r="UCD50" s="8"/>
      <c r="UCG50" s="8"/>
      <c r="UCN50" s="9"/>
      <c r="UCR50" s="11"/>
      <c r="UCT50" s="2"/>
      <c r="UCU50" s="2"/>
      <c r="UCV50" s="8"/>
      <c r="UCY50" s="8"/>
      <c r="UDF50" s="9"/>
      <c r="UDJ50" s="11"/>
      <c r="UDL50" s="2"/>
      <c r="UDM50" s="2"/>
      <c r="UDN50" s="8"/>
      <c r="UDQ50" s="8"/>
      <c r="UDX50" s="9"/>
      <c r="UEB50" s="11"/>
      <c r="UED50" s="2"/>
      <c r="UEE50" s="2"/>
      <c r="UEF50" s="8"/>
      <c r="UEI50" s="8"/>
      <c r="UEP50" s="9"/>
      <c r="UET50" s="11"/>
      <c r="UEV50" s="2"/>
      <c r="UEW50" s="2"/>
      <c r="UEX50" s="8"/>
      <c r="UFA50" s="8"/>
      <c r="UFH50" s="9"/>
      <c r="UFL50" s="11"/>
      <c r="UFN50" s="2"/>
      <c r="UFO50" s="2"/>
      <c r="UFP50" s="8"/>
      <c r="UFS50" s="8"/>
      <c r="UFZ50" s="9"/>
      <c r="UGD50" s="11"/>
      <c r="UGF50" s="2"/>
      <c r="UGG50" s="2"/>
      <c r="UGH50" s="8"/>
      <c r="UGK50" s="8"/>
      <c r="UGR50" s="9"/>
      <c r="UGV50" s="11"/>
      <c r="UGX50" s="2"/>
      <c r="UGY50" s="2"/>
      <c r="UGZ50" s="8"/>
      <c r="UHC50" s="8"/>
      <c r="UHJ50" s="9"/>
      <c r="UHN50" s="11"/>
      <c r="UHP50" s="2"/>
      <c r="UHQ50" s="2"/>
      <c r="UHR50" s="8"/>
      <c r="UHU50" s="8"/>
      <c r="UIB50" s="9"/>
      <c r="UIF50" s="11"/>
      <c r="UIH50" s="2"/>
      <c r="UII50" s="2"/>
      <c r="UIJ50" s="8"/>
      <c r="UIM50" s="8"/>
      <c r="UIT50" s="9"/>
      <c r="UIX50" s="11"/>
      <c r="UIZ50" s="2"/>
      <c r="UJA50" s="2"/>
      <c r="UJB50" s="8"/>
      <c r="UJE50" s="8"/>
      <c r="UJL50" s="9"/>
      <c r="UJP50" s="11"/>
      <c r="UJR50" s="2"/>
      <c r="UJS50" s="2"/>
      <c r="UJT50" s="8"/>
      <c r="UJW50" s="8"/>
      <c r="UKD50" s="9"/>
      <c r="UKH50" s="11"/>
      <c r="UKJ50" s="2"/>
      <c r="UKK50" s="2"/>
      <c r="UKL50" s="8"/>
      <c r="UKO50" s="8"/>
      <c r="UKV50" s="9"/>
      <c r="UKZ50" s="11"/>
      <c r="ULB50" s="2"/>
      <c r="ULC50" s="2"/>
      <c r="ULD50" s="8"/>
      <c r="ULG50" s="8"/>
      <c r="ULN50" s="9"/>
      <c r="ULR50" s="11"/>
      <c r="ULT50" s="2"/>
      <c r="ULU50" s="2"/>
      <c r="ULV50" s="8"/>
      <c r="ULY50" s="8"/>
      <c r="UMF50" s="9"/>
      <c r="UMJ50" s="11"/>
      <c r="UML50" s="2"/>
      <c r="UMM50" s="2"/>
      <c r="UMN50" s="8"/>
      <c r="UMQ50" s="8"/>
      <c r="UMX50" s="9"/>
      <c r="UNB50" s="11"/>
      <c r="UND50" s="2"/>
      <c r="UNE50" s="2"/>
      <c r="UNF50" s="8"/>
      <c r="UNI50" s="8"/>
      <c r="UNP50" s="9"/>
      <c r="UNT50" s="11"/>
      <c r="UNV50" s="2"/>
      <c r="UNW50" s="2"/>
      <c r="UNX50" s="8"/>
      <c r="UOA50" s="8"/>
      <c r="UOH50" s="9"/>
      <c r="UOL50" s="11"/>
      <c r="UON50" s="2"/>
      <c r="UOO50" s="2"/>
      <c r="UOP50" s="8"/>
      <c r="UOS50" s="8"/>
      <c r="UOZ50" s="9"/>
      <c r="UPD50" s="11"/>
      <c r="UPF50" s="2"/>
      <c r="UPG50" s="2"/>
      <c r="UPH50" s="8"/>
      <c r="UPK50" s="8"/>
      <c r="UPR50" s="9"/>
      <c r="UPV50" s="11"/>
      <c r="UPX50" s="2"/>
      <c r="UPY50" s="2"/>
      <c r="UPZ50" s="8"/>
      <c r="UQC50" s="8"/>
      <c r="UQJ50" s="9"/>
      <c r="UQN50" s="11"/>
      <c r="UQP50" s="2"/>
      <c r="UQQ50" s="2"/>
      <c r="UQR50" s="8"/>
      <c r="UQU50" s="8"/>
      <c r="URB50" s="9"/>
      <c r="URF50" s="11"/>
      <c r="URH50" s="2"/>
      <c r="URI50" s="2"/>
      <c r="URJ50" s="8"/>
      <c r="URM50" s="8"/>
      <c r="URT50" s="9"/>
      <c r="URX50" s="11"/>
      <c r="URZ50" s="2"/>
      <c r="USA50" s="2"/>
      <c r="USB50" s="8"/>
      <c r="USE50" s="8"/>
      <c r="USL50" s="9"/>
      <c r="USP50" s="11"/>
      <c r="USR50" s="2"/>
      <c r="USS50" s="2"/>
      <c r="UST50" s="8"/>
      <c r="USW50" s="8"/>
      <c r="UTD50" s="9"/>
      <c r="UTH50" s="11"/>
      <c r="UTJ50" s="2"/>
      <c r="UTK50" s="2"/>
      <c r="UTL50" s="8"/>
      <c r="UTO50" s="8"/>
      <c r="UTV50" s="9"/>
      <c r="UTZ50" s="11"/>
      <c r="UUB50" s="2"/>
      <c r="UUC50" s="2"/>
      <c r="UUD50" s="8"/>
      <c r="UUG50" s="8"/>
      <c r="UUN50" s="9"/>
      <c r="UUR50" s="11"/>
      <c r="UUT50" s="2"/>
      <c r="UUU50" s="2"/>
      <c r="UUV50" s="8"/>
      <c r="UUY50" s="8"/>
      <c r="UVF50" s="9"/>
      <c r="UVJ50" s="11"/>
      <c r="UVL50" s="2"/>
      <c r="UVM50" s="2"/>
      <c r="UVN50" s="8"/>
      <c r="UVQ50" s="8"/>
      <c r="UVX50" s="9"/>
      <c r="UWB50" s="11"/>
      <c r="UWD50" s="2"/>
      <c r="UWE50" s="2"/>
      <c r="UWF50" s="8"/>
      <c r="UWI50" s="8"/>
      <c r="UWP50" s="9"/>
      <c r="UWT50" s="11"/>
      <c r="UWV50" s="2"/>
      <c r="UWW50" s="2"/>
      <c r="UWX50" s="8"/>
      <c r="UXA50" s="8"/>
      <c r="UXH50" s="9"/>
      <c r="UXL50" s="11"/>
      <c r="UXN50" s="2"/>
      <c r="UXO50" s="2"/>
      <c r="UXP50" s="8"/>
      <c r="UXS50" s="8"/>
      <c r="UXZ50" s="9"/>
      <c r="UYD50" s="11"/>
      <c r="UYF50" s="2"/>
      <c r="UYG50" s="2"/>
      <c r="UYH50" s="8"/>
      <c r="UYK50" s="8"/>
      <c r="UYR50" s="9"/>
      <c r="UYV50" s="11"/>
      <c r="UYX50" s="2"/>
      <c r="UYY50" s="2"/>
      <c r="UYZ50" s="8"/>
      <c r="UZC50" s="8"/>
      <c r="UZJ50" s="9"/>
      <c r="UZN50" s="11"/>
      <c r="UZP50" s="2"/>
      <c r="UZQ50" s="2"/>
      <c r="UZR50" s="8"/>
      <c r="UZU50" s="8"/>
      <c r="VAB50" s="9"/>
      <c r="VAF50" s="11"/>
      <c r="VAH50" s="2"/>
      <c r="VAI50" s="2"/>
      <c r="VAJ50" s="8"/>
      <c r="VAM50" s="8"/>
      <c r="VAT50" s="9"/>
      <c r="VAX50" s="11"/>
      <c r="VAZ50" s="2"/>
      <c r="VBA50" s="2"/>
      <c r="VBB50" s="8"/>
      <c r="VBE50" s="8"/>
      <c r="VBL50" s="9"/>
      <c r="VBP50" s="11"/>
      <c r="VBR50" s="2"/>
      <c r="VBS50" s="2"/>
      <c r="VBT50" s="8"/>
      <c r="VBW50" s="8"/>
      <c r="VCD50" s="9"/>
      <c r="VCH50" s="11"/>
      <c r="VCJ50" s="2"/>
      <c r="VCK50" s="2"/>
      <c r="VCL50" s="8"/>
      <c r="VCO50" s="8"/>
      <c r="VCV50" s="9"/>
      <c r="VCZ50" s="11"/>
      <c r="VDB50" s="2"/>
      <c r="VDC50" s="2"/>
      <c r="VDD50" s="8"/>
      <c r="VDG50" s="8"/>
      <c r="VDN50" s="9"/>
      <c r="VDR50" s="11"/>
      <c r="VDT50" s="2"/>
      <c r="VDU50" s="2"/>
      <c r="VDV50" s="8"/>
      <c r="VDY50" s="8"/>
      <c r="VEF50" s="9"/>
      <c r="VEJ50" s="11"/>
      <c r="VEL50" s="2"/>
      <c r="VEM50" s="2"/>
      <c r="VEN50" s="8"/>
      <c r="VEQ50" s="8"/>
      <c r="VEX50" s="9"/>
      <c r="VFB50" s="11"/>
      <c r="VFD50" s="2"/>
      <c r="VFE50" s="2"/>
      <c r="VFF50" s="8"/>
      <c r="VFI50" s="8"/>
      <c r="VFP50" s="9"/>
      <c r="VFT50" s="11"/>
      <c r="VFV50" s="2"/>
      <c r="VFW50" s="2"/>
      <c r="VFX50" s="8"/>
      <c r="VGA50" s="8"/>
      <c r="VGH50" s="9"/>
      <c r="VGL50" s="11"/>
      <c r="VGN50" s="2"/>
      <c r="VGO50" s="2"/>
      <c r="VGP50" s="8"/>
      <c r="VGS50" s="8"/>
      <c r="VGZ50" s="9"/>
      <c r="VHD50" s="11"/>
      <c r="VHF50" s="2"/>
      <c r="VHG50" s="2"/>
      <c r="VHH50" s="8"/>
      <c r="VHK50" s="8"/>
      <c r="VHR50" s="9"/>
      <c r="VHV50" s="11"/>
      <c r="VHX50" s="2"/>
      <c r="VHY50" s="2"/>
      <c r="VHZ50" s="8"/>
      <c r="VIC50" s="8"/>
      <c r="VIJ50" s="9"/>
      <c r="VIN50" s="11"/>
      <c r="VIP50" s="2"/>
      <c r="VIQ50" s="2"/>
      <c r="VIR50" s="8"/>
      <c r="VIU50" s="8"/>
      <c r="VJB50" s="9"/>
      <c r="VJF50" s="11"/>
      <c r="VJH50" s="2"/>
      <c r="VJI50" s="2"/>
      <c r="VJJ50" s="8"/>
      <c r="VJM50" s="8"/>
      <c r="VJT50" s="9"/>
      <c r="VJX50" s="11"/>
      <c r="VJZ50" s="2"/>
      <c r="VKA50" s="2"/>
      <c r="VKB50" s="8"/>
      <c r="VKE50" s="8"/>
      <c r="VKL50" s="9"/>
      <c r="VKP50" s="11"/>
      <c r="VKR50" s="2"/>
      <c r="VKS50" s="2"/>
      <c r="VKT50" s="8"/>
      <c r="VKW50" s="8"/>
      <c r="VLD50" s="9"/>
      <c r="VLH50" s="11"/>
      <c r="VLJ50" s="2"/>
      <c r="VLK50" s="2"/>
      <c r="VLL50" s="8"/>
      <c r="VLO50" s="8"/>
      <c r="VLV50" s="9"/>
      <c r="VLZ50" s="11"/>
      <c r="VMB50" s="2"/>
      <c r="VMC50" s="2"/>
      <c r="VMD50" s="8"/>
      <c r="VMG50" s="8"/>
      <c r="VMN50" s="9"/>
      <c r="VMR50" s="11"/>
      <c r="VMT50" s="2"/>
      <c r="VMU50" s="2"/>
      <c r="VMV50" s="8"/>
      <c r="VMY50" s="8"/>
      <c r="VNF50" s="9"/>
      <c r="VNJ50" s="11"/>
      <c r="VNL50" s="2"/>
      <c r="VNM50" s="2"/>
      <c r="VNN50" s="8"/>
      <c r="VNQ50" s="8"/>
      <c r="VNX50" s="9"/>
      <c r="VOB50" s="11"/>
      <c r="VOD50" s="2"/>
      <c r="VOE50" s="2"/>
      <c r="VOF50" s="8"/>
      <c r="VOI50" s="8"/>
      <c r="VOP50" s="9"/>
      <c r="VOT50" s="11"/>
      <c r="VOV50" s="2"/>
      <c r="VOW50" s="2"/>
      <c r="VOX50" s="8"/>
      <c r="VPA50" s="8"/>
      <c r="VPH50" s="9"/>
      <c r="VPL50" s="11"/>
      <c r="VPN50" s="2"/>
      <c r="VPO50" s="2"/>
      <c r="VPP50" s="8"/>
      <c r="VPS50" s="8"/>
      <c r="VPZ50" s="9"/>
      <c r="VQD50" s="11"/>
      <c r="VQF50" s="2"/>
      <c r="VQG50" s="2"/>
      <c r="VQH50" s="8"/>
      <c r="VQK50" s="8"/>
      <c r="VQR50" s="9"/>
      <c r="VQV50" s="11"/>
      <c r="VQX50" s="2"/>
      <c r="VQY50" s="2"/>
      <c r="VQZ50" s="8"/>
      <c r="VRC50" s="8"/>
      <c r="VRJ50" s="9"/>
      <c r="VRN50" s="11"/>
      <c r="VRP50" s="2"/>
      <c r="VRQ50" s="2"/>
      <c r="VRR50" s="8"/>
      <c r="VRU50" s="8"/>
      <c r="VSB50" s="9"/>
      <c r="VSF50" s="11"/>
      <c r="VSH50" s="2"/>
      <c r="VSI50" s="2"/>
      <c r="VSJ50" s="8"/>
      <c r="VSM50" s="8"/>
      <c r="VST50" s="9"/>
      <c r="VSX50" s="11"/>
      <c r="VSZ50" s="2"/>
      <c r="VTA50" s="2"/>
      <c r="VTB50" s="8"/>
      <c r="VTE50" s="8"/>
      <c r="VTL50" s="9"/>
      <c r="VTP50" s="11"/>
      <c r="VTR50" s="2"/>
      <c r="VTS50" s="2"/>
      <c r="VTT50" s="8"/>
      <c r="VTW50" s="8"/>
      <c r="VUD50" s="9"/>
      <c r="VUH50" s="11"/>
      <c r="VUJ50" s="2"/>
      <c r="VUK50" s="2"/>
      <c r="VUL50" s="8"/>
      <c r="VUO50" s="8"/>
      <c r="VUV50" s="9"/>
      <c r="VUZ50" s="11"/>
      <c r="VVB50" s="2"/>
      <c r="VVC50" s="2"/>
      <c r="VVD50" s="8"/>
      <c r="VVG50" s="8"/>
      <c r="VVN50" s="9"/>
      <c r="VVR50" s="11"/>
      <c r="VVT50" s="2"/>
      <c r="VVU50" s="2"/>
      <c r="VVV50" s="8"/>
      <c r="VVY50" s="8"/>
      <c r="VWF50" s="9"/>
      <c r="VWJ50" s="11"/>
      <c r="VWL50" s="2"/>
      <c r="VWM50" s="2"/>
      <c r="VWN50" s="8"/>
      <c r="VWQ50" s="8"/>
      <c r="VWX50" s="9"/>
      <c r="VXB50" s="11"/>
      <c r="VXD50" s="2"/>
      <c r="VXE50" s="2"/>
      <c r="VXF50" s="8"/>
      <c r="VXI50" s="8"/>
      <c r="VXP50" s="9"/>
      <c r="VXT50" s="11"/>
      <c r="VXV50" s="2"/>
      <c r="VXW50" s="2"/>
      <c r="VXX50" s="8"/>
      <c r="VYA50" s="8"/>
      <c r="VYH50" s="9"/>
      <c r="VYL50" s="11"/>
      <c r="VYN50" s="2"/>
      <c r="VYO50" s="2"/>
      <c r="VYP50" s="8"/>
      <c r="VYS50" s="8"/>
      <c r="VYZ50" s="9"/>
      <c r="VZD50" s="11"/>
      <c r="VZF50" s="2"/>
      <c r="VZG50" s="2"/>
      <c r="VZH50" s="8"/>
      <c r="VZK50" s="8"/>
      <c r="VZR50" s="9"/>
      <c r="VZV50" s="11"/>
      <c r="VZX50" s="2"/>
      <c r="VZY50" s="2"/>
      <c r="VZZ50" s="8"/>
      <c r="WAC50" s="8"/>
      <c r="WAJ50" s="9"/>
      <c r="WAN50" s="11"/>
      <c r="WAP50" s="2"/>
      <c r="WAQ50" s="2"/>
      <c r="WAR50" s="8"/>
      <c r="WAU50" s="8"/>
      <c r="WBB50" s="9"/>
      <c r="WBF50" s="11"/>
      <c r="WBH50" s="2"/>
      <c r="WBI50" s="2"/>
      <c r="WBJ50" s="8"/>
      <c r="WBM50" s="8"/>
      <c r="WBT50" s="9"/>
      <c r="WBX50" s="11"/>
      <c r="WBZ50" s="2"/>
      <c r="WCA50" s="2"/>
      <c r="WCB50" s="8"/>
      <c r="WCE50" s="8"/>
      <c r="WCL50" s="9"/>
      <c r="WCP50" s="11"/>
      <c r="WCR50" s="2"/>
      <c r="WCS50" s="2"/>
      <c r="WCT50" s="8"/>
      <c r="WCW50" s="8"/>
      <c r="WDD50" s="9"/>
      <c r="WDH50" s="11"/>
      <c r="WDJ50" s="2"/>
      <c r="WDK50" s="2"/>
      <c r="WDL50" s="8"/>
      <c r="WDO50" s="8"/>
      <c r="WDV50" s="9"/>
      <c r="WDZ50" s="11"/>
      <c r="WEB50" s="2"/>
      <c r="WEC50" s="2"/>
      <c r="WED50" s="8"/>
      <c r="WEG50" s="8"/>
      <c r="WEN50" s="9"/>
      <c r="WER50" s="11"/>
      <c r="WET50" s="2"/>
      <c r="WEU50" s="2"/>
      <c r="WEV50" s="8"/>
      <c r="WEY50" s="8"/>
      <c r="WFF50" s="9"/>
      <c r="WFJ50" s="11"/>
      <c r="WFL50" s="2"/>
      <c r="WFM50" s="2"/>
      <c r="WFN50" s="8"/>
      <c r="WFQ50" s="8"/>
      <c r="WFX50" s="9"/>
      <c r="WGB50" s="11"/>
      <c r="WGD50" s="2"/>
      <c r="WGE50" s="2"/>
      <c r="WGF50" s="8"/>
      <c r="WGI50" s="8"/>
      <c r="WGP50" s="9"/>
      <c r="WGT50" s="11"/>
      <c r="WGV50" s="2"/>
      <c r="WGW50" s="2"/>
      <c r="WGX50" s="8"/>
      <c r="WHA50" s="8"/>
      <c r="WHH50" s="9"/>
      <c r="WHL50" s="11"/>
      <c r="WHN50" s="2"/>
      <c r="WHO50" s="2"/>
      <c r="WHP50" s="8"/>
      <c r="WHS50" s="8"/>
      <c r="WHZ50" s="9"/>
      <c r="WID50" s="11"/>
      <c r="WIF50" s="2"/>
      <c r="WIG50" s="2"/>
      <c r="WIH50" s="8"/>
      <c r="WIK50" s="8"/>
      <c r="WIR50" s="9"/>
      <c r="WIV50" s="11"/>
      <c r="WIX50" s="2"/>
      <c r="WIY50" s="2"/>
      <c r="WIZ50" s="8"/>
      <c r="WJC50" s="8"/>
      <c r="WJJ50" s="9"/>
      <c r="WJN50" s="11"/>
      <c r="WJP50" s="2"/>
      <c r="WJQ50" s="2"/>
      <c r="WJR50" s="8"/>
      <c r="WJU50" s="8"/>
      <c r="WKB50" s="9"/>
      <c r="WKF50" s="11"/>
      <c r="WKH50" s="2"/>
      <c r="WKI50" s="2"/>
      <c r="WKJ50" s="8"/>
      <c r="WKM50" s="8"/>
      <c r="WKT50" s="9"/>
      <c r="WKX50" s="11"/>
      <c r="WKZ50" s="2"/>
      <c r="WLA50" s="2"/>
      <c r="WLB50" s="8"/>
      <c r="WLE50" s="8"/>
      <c r="WLL50" s="9"/>
      <c r="WLP50" s="11"/>
      <c r="WLR50" s="2"/>
      <c r="WLS50" s="2"/>
      <c r="WLT50" s="8"/>
      <c r="WLW50" s="8"/>
      <c r="WMD50" s="9"/>
      <c r="WMH50" s="11"/>
      <c r="WMJ50" s="2"/>
      <c r="WMK50" s="2"/>
      <c r="WML50" s="8"/>
      <c r="WMO50" s="8"/>
      <c r="WMV50" s="9"/>
      <c r="WMZ50" s="11"/>
      <c r="WNB50" s="2"/>
      <c r="WNC50" s="2"/>
      <c r="WND50" s="8"/>
      <c r="WNG50" s="8"/>
      <c r="WNN50" s="9"/>
      <c r="WNR50" s="11"/>
      <c r="WNT50" s="2"/>
      <c r="WNU50" s="2"/>
      <c r="WNV50" s="8"/>
      <c r="WNY50" s="8"/>
      <c r="WOF50" s="9"/>
      <c r="WOJ50" s="11"/>
      <c r="WOL50" s="2"/>
      <c r="WOM50" s="2"/>
      <c r="WON50" s="8"/>
      <c r="WOQ50" s="8"/>
      <c r="WOX50" s="9"/>
      <c r="WPB50" s="11"/>
      <c r="WPD50" s="2"/>
      <c r="WPE50" s="2"/>
      <c r="WPF50" s="8"/>
      <c r="WPI50" s="8"/>
      <c r="WPP50" s="9"/>
      <c r="WPT50" s="11"/>
      <c r="WPV50" s="2"/>
      <c r="WPW50" s="2"/>
      <c r="WPX50" s="8"/>
      <c r="WQA50" s="8"/>
      <c r="WQH50" s="9"/>
      <c r="WQL50" s="11"/>
      <c r="WQN50" s="2"/>
      <c r="WQO50" s="2"/>
      <c r="WQP50" s="8"/>
      <c r="WQS50" s="8"/>
      <c r="WQZ50" s="9"/>
      <c r="WRD50" s="11"/>
      <c r="WRF50" s="2"/>
      <c r="WRG50" s="2"/>
      <c r="WRH50" s="8"/>
      <c r="WRK50" s="8"/>
      <c r="WRR50" s="9"/>
      <c r="WRV50" s="11"/>
      <c r="WRX50" s="2"/>
      <c r="WRY50" s="2"/>
      <c r="WRZ50" s="8"/>
      <c r="WSC50" s="8"/>
      <c r="WSJ50" s="9"/>
      <c r="WSN50" s="11"/>
      <c r="WSP50" s="2"/>
      <c r="WSQ50" s="2"/>
      <c r="WSR50" s="8"/>
      <c r="WSU50" s="8"/>
      <c r="WTB50" s="9"/>
      <c r="WTF50" s="11"/>
      <c r="WTH50" s="2"/>
      <c r="WTI50" s="2"/>
      <c r="WTJ50" s="8"/>
      <c r="WTM50" s="8"/>
      <c r="WTT50" s="9"/>
      <c r="WTX50" s="11"/>
      <c r="WTZ50" s="2"/>
      <c r="WUA50" s="2"/>
      <c r="WUB50" s="8"/>
      <c r="WUE50" s="8"/>
      <c r="WUL50" s="9"/>
      <c r="WUP50" s="11"/>
      <c r="WUR50" s="2"/>
      <c r="WUS50" s="2"/>
      <c r="WUT50" s="8"/>
      <c r="WUW50" s="8"/>
      <c r="WVD50" s="9"/>
      <c r="WVH50" s="11"/>
      <c r="WVJ50" s="2"/>
      <c r="WVK50" s="2"/>
      <c r="WVL50" s="8"/>
      <c r="WVO50" s="8"/>
      <c r="WVV50" s="9"/>
      <c r="WVZ50" s="11"/>
      <c r="WWB50" s="2"/>
      <c r="WWC50" s="2"/>
      <c r="WWD50" s="8"/>
      <c r="WWG50" s="8"/>
      <c r="WWN50" s="9"/>
      <c r="WWR50" s="11"/>
      <c r="WWT50" s="2"/>
      <c r="WWU50" s="2"/>
      <c r="WWV50" s="8"/>
      <c r="WWY50" s="8"/>
      <c r="WXF50" s="9"/>
      <c r="WXJ50" s="11"/>
      <c r="WXL50" s="2"/>
      <c r="WXM50" s="2"/>
      <c r="WXN50" s="8"/>
      <c r="WXQ50" s="8"/>
      <c r="WXX50" s="9"/>
      <c r="WYB50" s="11"/>
      <c r="WYD50" s="2"/>
      <c r="WYE50" s="2"/>
      <c r="WYF50" s="8"/>
      <c r="WYI50" s="8"/>
      <c r="WYP50" s="9"/>
      <c r="WYT50" s="11"/>
      <c r="WYV50" s="2"/>
      <c r="WYW50" s="2"/>
      <c r="WYX50" s="8"/>
      <c r="WZA50" s="8"/>
      <c r="WZH50" s="9"/>
      <c r="WZL50" s="11"/>
      <c r="WZN50" s="2"/>
      <c r="WZO50" s="2"/>
      <c r="WZP50" s="8"/>
      <c r="WZS50" s="8"/>
      <c r="WZZ50" s="9"/>
      <c r="XAD50" s="11"/>
      <c r="XAF50" s="2"/>
      <c r="XAG50" s="2"/>
      <c r="XAH50" s="8"/>
      <c r="XAK50" s="8"/>
      <c r="XAR50" s="9"/>
      <c r="XAV50" s="11"/>
      <c r="XAX50" s="2"/>
      <c r="XAY50" s="2"/>
      <c r="XAZ50" s="8"/>
      <c r="XBC50" s="8"/>
      <c r="XBJ50" s="9"/>
      <c r="XBN50" s="11"/>
      <c r="XBP50" s="2"/>
      <c r="XBQ50" s="2"/>
      <c r="XBR50" s="8"/>
      <c r="XBU50" s="8"/>
      <c r="XCB50" s="9"/>
      <c r="XCF50" s="11"/>
      <c r="XCH50" s="2"/>
      <c r="XCI50" s="2"/>
      <c r="XCJ50" s="8"/>
      <c r="XCM50" s="8"/>
      <c r="XCT50" s="9"/>
      <c r="XCX50" s="11"/>
      <c r="XCZ50" s="2"/>
      <c r="XDA50" s="2"/>
      <c r="XDB50" s="8"/>
      <c r="XDE50" s="8"/>
      <c r="XDL50" s="9"/>
      <c r="XDP50" s="11"/>
      <c r="XDR50" s="2"/>
      <c r="XDS50" s="2"/>
      <c r="XDT50" s="8"/>
      <c r="XDW50" s="8"/>
      <c r="XED50" s="9"/>
      <c r="XEH50" s="11"/>
      <c r="XEJ50" s="2"/>
      <c r="XEK50" s="2"/>
      <c r="XEL50" s="8"/>
      <c r="XEO50" s="8"/>
      <c r="XEV50" s="9"/>
      <c r="XEZ50" s="11"/>
      <c r="XFB50" s="2"/>
      <c r="XFC50" s="2"/>
      <c r="XFD50" s="8"/>
    </row>
    <row r="51" spans="1:16384" s="4" customFormat="1" ht="15" customHeight="1" x14ac:dyDescent="0.25">
      <c r="A51" s="21">
        <v>2024</v>
      </c>
      <c r="B51" s="27">
        <v>45383</v>
      </c>
      <c r="C51" s="27">
        <v>45473</v>
      </c>
      <c r="D51" s="16" t="s">
        <v>54</v>
      </c>
      <c r="E51" s="16" t="s">
        <v>87</v>
      </c>
      <c r="F51" s="16" t="s">
        <v>88</v>
      </c>
      <c r="G51" s="16" t="s">
        <v>89</v>
      </c>
      <c r="H51" s="3" t="s">
        <v>90</v>
      </c>
      <c r="I51" s="3" t="s">
        <v>91</v>
      </c>
      <c r="J51" s="16" t="s">
        <v>105</v>
      </c>
      <c r="K51" s="35">
        <v>0</v>
      </c>
      <c r="L51" s="35">
        <v>50</v>
      </c>
      <c r="M51" s="35" t="s">
        <v>59</v>
      </c>
      <c r="N51" s="35">
        <v>0</v>
      </c>
      <c r="O51" s="35" t="s">
        <v>52</v>
      </c>
      <c r="P51" s="9"/>
      <c r="Q51" s="16" t="s">
        <v>92</v>
      </c>
      <c r="R51" s="11">
        <v>45477</v>
      </c>
      <c r="S51" s="4" t="s">
        <v>144</v>
      </c>
      <c r="T51" s="2"/>
      <c r="U51" s="2"/>
      <c r="V51" s="8"/>
      <c r="Y51" s="8"/>
      <c r="AF51" s="9"/>
      <c r="AJ51" s="11"/>
      <c r="AL51" s="2"/>
      <c r="AM51" s="2"/>
      <c r="AN51" s="8"/>
      <c r="AQ51" s="8"/>
      <c r="AX51" s="9"/>
      <c r="BB51" s="11"/>
      <c r="BD51" s="2"/>
      <c r="BE51" s="2"/>
      <c r="BF51" s="8"/>
      <c r="BI51" s="8"/>
      <c r="BP51" s="9"/>
      <c r="BT51" s="11"/>
      <c r="BV51" s="2"/>
      <c r="BW51" s="2"/>
      <c r="BX51" s="8"/>
      <c r="CA51" s="8"/>
      <c r="CH51" s="9"/>
      <c r="CL51" s="11"/>
      <c r="CN51" s="2"/>
      <c r="CO51" s="2"/>
      <c r="CP51" s="8"/>
      <c r="CS51" s="8"/>
      <c r="CZ51" s="9"/>
      <c r="DD51" s="11"/>
      <c r="DF51" s="2"/>
      <c r="DG51" s="2"/>
      <c r="DH51" s="8"/>
      <c r="DK51" s="8"/>
      <c r="DR51" s="9"/>
      <c r="DV51" s="11"/>
      <c r="DX51" s="2"/>
      <c r="DY51" s="2"/>
      <c r="DZ51" s="8"/>
      <c r="EC51" s="8"/>
      <c r="EJ51" s="9"/>
      <c r="EN51" s="11"/>
      <c r="EP51" s="2"/>
      <c r="EQ51" s="2"/>
      <c r="ER51" s="8"/>
      <c r="EU51" s="8"/>
      <c r="FB51" s="9"/>
      <c r="FF51" s="11"/>
      <c r="FH51" s="2"/>
      <c r="FI51" s="2"/>
      <c r="FJ51" s="8"/>
      <c r="FM51" s="8"/>
      <c r="FT51" s="9"/>
      <c r="FX51" s="11"/>
      <c r="FZ51" s="2"/>
      <c r="GA51" s="2"/>
      <c r="GB51" s="8"/>
      <c r="GE51" s="8"/>
      <c r="GL51" s="9"/>
      <c r="GP51" s="11"/>
      <c r="GR51" s="2"/>
      <c r="GS51" s="2"/>
      <c r="GT51" s="8"/>
      <c r="GW51" s="8"/>
      <c r="HD51" s="9"/>
      <c r="HH51" s="11"/>
      <c r="HJ51" s="2"/>
      <c r="HK51" s="2"/>
      <c r="HL51" s="8"/>
      <c r="HO51" s="8"/>
      <c r="HV51" s="9"/>
      <c r="HZ51" s="11"/>
      <c r="IB51" s="2"/>
      <c r="IC51" s="2"/>
      <c r="ID51" s="8"/>
      <c r="IG51" s="8"/>
      <c r="IN51" s="9"/>
      <c r="IR51" s="11"/>
      <c r="IT51" s="2"/>
      <c r="IU51" s="2"/>
      <c r="IV51" s="8"/>
      <c r="IY51" s="8"/>
      <c r="JF51" s="9"/>
      <c r="JJ51" s="11"/>
      <c r="JL51" s="2"/>
      <c r="JM51" s="2"/>
      <c r="JN51" s="8"/>
      <c r="JQ51" s="8"/>
      <c r="JX51" s="9"/>
      <c r="KB51" s="11"/>
      <c r="KD51" s="2"/>
      <c r="KE51" s="2"/>
      <c r="KF51" s="8"/>
      <c r="KI51" s="8"/>
      <c r="KP51" s="9"/>
      <c r="KT51" s="11"/>
      <c r="KV51" s="2"/>
      <c r="KW51" s="2"/>
      <c r="KX51" s="8"/>
      <c r="LA51" s="8"/>
      <c r="LH51" s="9"/>
      <c r="LL51" s="11"/>
      <c r="LN51" s="2"/>
      <c r="LO51" s="2"/>
      <c r="LP51" s="8"/>
      <c r="LS51" s="8"/>
      <c r="LZ51" s="9"/>
      <c r="MD51" s="11"/>
      <c r="MF51" s="2"/>
      <c r="MG51" s="2"/>
      <c r="MH51" s="8"/>
      <c r="MK51" s="8"/>
      <c r="MR51" s="9"/>
      <c r="MV51" s="11"/>
      <c r="MX51" s="2"/>
      <c r="MY51" s="2"/>
      <c r="MZ51" s="8"/>
      <c r="NC51" s="8"/>
      <c r="NJ51" s="9"/>
      <c r="NN51" s="11"/>
      <c r="NP51" s="2"/>
      <c r="NQ51" s="2"/>
      <c r="NR51" s="8"/>
      <c r="NU51" s="8"/>
      <c r="OB51" s="9"/>
      <c r="OF51" s="11"/>
      <c r="OH51" s="2"/>
      <c r="OI51" s="2"/>
      <c r="OJ51" s="8"/>
      <c r="OM51" s="8"/>
      <c r="OT51" s="9"/>
      <c r="OX51" s="11"/>
      <c r="OZ51" s="2"/>
      <c r="PA51" s="2"/>
      <c r="PB51" s="8"/>
      <c r="PE51" s="8"/>
      <c r="PL51" s="9"/>
      <c r="PP51" s="11"/>
      <c r="PR51" s="2"/>
      <c r="PS51" s="2"/>
      <c r="PT51" s="8"/>
      <c r="PW51" s="8"/>
      <c r="QD51" s="9"/>
      <c r="QH51" s="11"/>
      <c r="QJ51" s="2"/>
      <c r="QK51" s="2"/>
      <c r="QL51" s="8"/>
      <c r="QO51" s="8"/>
      <c r="QV51" s="9"/>
      <c r="QZ51" s="11"/>
      <c r="RB51" s="2"/>
      <c r="RC51" s="2"/>
      <c r="RD51" s="8"/>
      <c r="RG51" s="8"/>
      <c r="RN51" s="9"/>
      <c r="RR51" s="11"/>
      <c r="RT51" s="2"/>
      <c r="RU51" s="2"/>
      <c r="RV51" s="8"/>
      <c r="RY51" s="8"/>
      <c r="SF51" s="9"/>
      <c r="SJ51" s="11"/>
      <c r="SL51" s="2"/>
      <c r="SM51" s="2"/>
      <c r="SN51" s="8"/>
      <c r="SQ51" s="8"/>
      <c r="SX51" s="9"/>
      <c r="TB51" s="11"/>
      <c r="TD51" s="2"/>
      <c r="TE51" s="2"/>
      <c r="TF51" s="8"/>
      <c r="TI51" s="8"/>
      <c r="TP51" s="9"/>
      <c r="TT51" s="11"/>
      <c r="TV51" s="2"/>
      <c r="TW51" s="2"/>
      <c r="TX51" s="8"/>
      <c r="UA51" s="8"/>
      <c r="UH51" s="9"/>
      <c r="UL51" s="11"/>
      <c r="UN51" s="2"/>
      <c r="UO51" s="2"/>
      <c r="UP51" s="8"/>
      <c r="US51" s="8"/>
      <c r="UZ51" s="9"/>
      <c r="VD51" s="11"/>
      <c r="VF51" s="2"/>
      <c r="VG51" s="2"/>
      <c r="VH51" s="8"/>
      <c r="VK51" s="8"/>
      <c r="VR51" s="9"/>
      <c r="VV51" s="11"/>
      <c r="VX51" s="2"/>
      <c r="VY51" s="2"/>
      <c r="VZ51" s="8"/>
      <c r="WC51" s="8"/>
      <c r="WJ51" s="9"/>
      <c r="WN51" s="11"/>
      <c r="WP51" s="2"/>
      <c r="WQ51" s="2"/>
      <c r="WR51" s="8"/>
      <c r="WU51" s="8"/>
      <c r="XB51" s="9"/>
      <c r="XF51" s="11"/>
      <c r="XH51" s="2"/>
      <c r="XI51" s="2"/>
      <c r="XJ51" s="8"/>
      <c r="XM51" s="8"/>
      <c r="XT51" s="9"/>
      <c r="XX51" s="11"/>
      <c r="XZ51" s="2"/>
      <c r="YA51" s="2"/>
      <c r="YB51" s="8"/>
      <c r="YE51" s="8"/>
      <c r="YL51" s="9"/>
      <c r="YP51" s="11"/>
      <c r="YR51" s="2"/>
      <c r="YS51" s="2"/>
      <c r="YT51" s="8"/>
      <c r="YW51" s="8"/>
      <c r="ZD51" s="9"/>
      <c r="ZH51" s="11"/>
      <c r="ZJ51" s="2"/>
      <c r="ZK51" s="2"/>
      <c r="ZL51" s="8"/>
      <c r="ZO51" s="8"/>
      <c r="ZV51" s="9"/>
      <c r="ZZ51" s="11"/>
      <c r="AAB51" s="2"/>
      <c r="AAC51" s="2"/>
      <c r="AAD51" s="8"/>
      <c r="AAG51" s="8"/>
      <c r="AAN51" s="9"/>
      <c r="AAR51" s="11"/>
      <c r="AAT51" s="2"/>
      <c r="AAU51" s="2"/>
      <c r="AAV51" s="8"/>
      <c r="AAY51" s="8"/>
      <c r="ABF51" s="9"/>
      <c r="ABJ51" s="11"/>
      <c r="ABL51" s="2"/>
      <c r="ABM51" s="2"/>
      <c r="ABN51" s="8"/>
      <c r="ABQ51" s="8"/>
      <c r="ABX51" s="9"/>
      <c r="ACB51" s="11"/>
      <c r="ACD51" s="2"/>
      <c r="ACE51" s="2"/>
      <c r="ACF51" s="8"/>
      <c r="ACI51" s="8"/>
      <c r="ACP51" s="9"/>
      <c r="ACT51" s="11"/>
      <c r="ACV51" s="2"/>
      <c r="ACW51" s="2"/>
      <c r="ACX51" s="8"/>
      <c r="ADA51" s="8"/>
      <c r="ADH51" s="9"/>
      <c r="ADL51" s="11"/>
      <c r="ADN51" s="2"/>
      <c r="ADO51" s="2"/>
      <c r="ADP51" s="8"/>
      <c r="ADS51" s="8"/>
      <c r="ADZ51" s="9"/>
      <c r="AED51" s="11"/>
      <c r="AEF51" s="2"/>
      <c r="AEG51" s="2"/>
      <c r="AEH51" s="8"/>
      <c r="AEK51" s="8"/>
      <c r="AER51" s="9"/>
      <c r="AEV51" s="11"/>
      <c r="AEX51" s="2"/>
      <c r="AEY51" s="2"/>
      <c r="AEZ51" s="8"/>
      <c r="AFC51" s="8"/>
      <c r="AFJ51" s="9"/>
      <c r="AFN51" s="11"/>
      <c r="AFP51" s="2"/>
      <c r="AFQ51" s="2"/>
      <c r="AFR51" s="8"/>
      <c r="AFU51" s="8"/>
      <c r="AGB51" s="9"/>
      <c r="AGF51" s="11"/>
      <c r="AGH51" s="2"/>
      <c r="AGI51" s="2"/>
      <c r="AGJ51" s="8"/>
      <c r="AGM51" s="8"/>
      <c r="AGT51" s="9"/>
      <c r="AGX51" s="11"/>
      <c r="AGZ51" s="2"/>
      <c r="AHA51" s="2"/>
      <c r="AHB51" s="8"/>
      <c r="AHE51" s="8"/>
      <c r="AHL51" s="9"/>
      <c r="AHP51" s="11"/>
      <c r="AHR51" s="2"/>
      <c r="AHS51" s="2"/>
      <c r="AHT51" s="8"/>
      <c r="AHW51" s="8"/>
      <c r="AID51" s="9"/>
      <c r="AIH51" s="11"/>
      <c r="AIJ51" s="2"/>
      <c r="AIK51" s="2"/>
      <c r="AIL51" s="8"/>
      <c r="AIO51" s="8"/>
      <c r="AIV51" s="9"/>
      <c r="AIZ51" s="11"/>
      <c r="AJB51" s="2"/>
      <c r="AJC51" s="2"/>
      <c r="AJD51" s="8"/>
      <c r="AJG51" s="8"/>
      <c r="AJN51" s="9"/>
      <c r="AJR51" s="11"/>
      <c r="AJT51" s="2"/>
      <c r="AJU51" s="2"/>
      <c r="AJV51" s="8"/>
      <c r="AJY51" s="8"/>
      <c r="AKF51" s="9"/>
      <c r="AKJ51" s="11"/>
      <c r="AKL51" s="2"/>
      <c r="AKM51" s="2"/>
      <c r="AKN51" s="8"/>
      <c r="AKQ51" s="8"/>
      <c r="AKX51" s="9"/>
      <c r="ALB51" s="11"/>
      <c r="ALD51" s="2"/>
      <c r="ALE51" s="2"/>
      <c r="ALF51" s="8"/>
      <c r="ALI51" s="8"/>
      <c r="ALP51" s="9"/>
      <c r="ALT51" s="11"/>
      <c r="ALV51" s="2"/>
      <c r="ALW51" s="2"/>
      <c r="ALX51" s="8"/>
      <c r="AMA51" s="8"/>
      <c r="AMH51" s="9"/>
      <c r="AML51" s="11"/>
      <c r="AMN51" s="2"/>
      <c r="AMO51" s="2"/>
      <c r="AMP51" s="8"/>
      <c r="AMS51" s="8"/>
      <c r="AMZ51" s="9"/>
      <c r="AND51" s="11"/>
      <c r="ANF51" s="2"/>
      <c r="ANG51" s="2"/>
      <c r="ANH51" s="8"/>
      <c r="ANK51" s="8"/>
      <c r="ANR51" s="9"/>
      <c r="ANV51" s="11"/>
      <c r="ANX51" s="2"/>
      <c r="ANY51" s="2"/>
      <c r="ANZ51" s="8"/>
      <c r="AOC51" s="8"/>
      <c r="AOJ51" s="9"/>
      <c r="AON51" s="11"/>
      <c r="AOP51" s="2"/>
      <c r="AOQ51" s="2"/>
      <c r="AOR51" s="8"/>
      <c r="AOU51" s="8"/>
      <c r="APB51" s="9"/>
      <c r="APF51" s="11"/>
      <c r="APH51" s="2"/>
      <c r="API51" s="2"/>
      <c r="APJ51" s="8"/>
      <c r="APM51" s="8"/>
      <c r="APT51" s="9"/>
      <c r="APX51" s="11"/>
      <c r="APZ51" s="2"/>
      <c r="AQA51" s="2"/>
      <c r="AQB51" s="8"/>
      <c r="AQE51" s="8"/>
      <c r="AQL51" s="9"/>
      <c r="AQP51" s="11"/>
      <c r="AQR51" s="2"/>
      <c r="AQS51" s="2"/>
      <c r="AQT51" s="8"/>
      <c r="AQW51" s="8"/>
      <c r="ARD51" s="9"/>
      <c r="ARH51" s="11"/>
      <c r="ARJ51" s="2"/>
      <c r="ARK51" s="2"/>
      <c r="ARL51" s="8"/>
      <c r="ARO51" s="8"/>
      <c r="ARV51" s="9"/>
      <c r="ARZ51" s="11"/>
      <c r="ASB51" s="2"/>
      <c r="ASC51" s="2"/>
      <c r="ASD51" s="8"/>
      <c r="ASG51" s="8"/>
      <c r="ASN51" s="9"/>
      <c r="ASR51" s="11"/>
      <c r="AST51" s="2"/>
      <c r="ASU51" s="2"/>
      <c r="ASV51" s="8"/>
      <c r="ASY51" s="8"/>
      <c r="ATF51" s="9"/>
      <c r="ATJ51" s="11"/>
      <c r="ATL51" s="2"/>
      <c r="ATM51" s="2"/>
      <c r="ATN51" s="8"/>
      <c r="ATQ51" s="8"/>
      <c r="ATX51" s="9"/>
      <c r="AUB51" s="11"/>
      <c r="AUD51" s="2"/>
      <c r="AUE51" s="2"/>
      <c r="AUF51" s="8"/>
      <c r="AUI51" s="8"/>
      <c r="AUP51" s="9"/>
      <c r="AUT51" s="11"/>
      <c r="AUV51" s="2"/>
      <c r="AUW51" s="2"/>
      <c r="AUX51" s="8"/>
      <c r="AVA51" s="8"/>
      <c r="AVH51" s="9"/>
      <c r="AVL51" s="11"/>
      <c r="AVN51" s="2"/>
      <c r="AVO51" s="2"/>
      <c r="AVP51" s="8"/>
      <c r="AVS51" s="8"/>
      <c r="AVZ51" s="9"/>
      <c r="AWD51" s="11"/>
      <c r="AWF51" s="2"/>
      <c r="AWG51" s="2"/>
      <c r="AWH51" s="8"/>
      <c r="AWK51" s="8"/>
      <c r="AWR51" s="9"/>
      <c r="AWV51" s="11"/>
      <c r="AWX51" s="2"/>
      <c r="AWY51" s="2"/>
      <c r="AWZ51" s="8"/>
      <c r="AXC51" s="8"/>
      <c r="AXJ51" s="9"/>
      <c r="AXN51" s="11"/>
      <c r="AXP51" s="2"/>
      <c r="AXQ51" s="2"/>
      <c r="AXR51" s="8"/>
      <c r="AXU51" s="8"/>
      <c r="AYB51" s="9"/>
      <c r="AYF51" s="11"/>
      <c r="AYH51" s="2"/>
      <c r="AYI51" s="2"/>
      <c r="AYJ51" s="8"/>
      <c r="AYM51" s="8"/>
      <c r="AYT51" s="9"/>
      <c r="AYX51" s="11"/>
      <c r="AYZ51" s="2"/>
      <c r="AZA51" s="2"/>
      <c r="AZB51" s="8"/>
      <c r="AZE51" s="8"/>
      <c r="AZL51" s="9"/>
      <c r="AZP51" s="11"/>
      <c r="AZR51" s="2"/>
      <c r="AZS51" s="2"/>
      <c r="AZT51" s="8"/>
      <c r="AZW51" s="8"/>
      <c r="BAD51" s="9"/>
      <c r="BAH51" s="11"/>
      <c r="BAJ51" s="2"/>
      <c r="BAK51" s="2"/>
      <c r="BAL51" s="8"/>
      <c r="BAO51" s="8"/>
      <c r="BAV51" s="9"/>
      <c r="BAZ51" s="11"/>
      <c r="BBB51" s="2"/>
      <c r="BBC51" s="2"/>
      <c r="BBD51" s="8"/>
      <c r="BBG51" s="8"/>
      <c r="BBN51" s="9"/>
      <c r="BBR51" s="11"/>
      <c r="BBT51" s="2"/>
      <c r="BBU51" s="2"/>
      <c r="BBV51" s="8"/>
      <c r="BBY51" s="8"/>
      <c r="BCF51" s="9"/>
      <c r="BCJ51" s="11"/>
      <c r="BCL51" s="2"/>
      <c r="BCM51" s="2"/>
      <c r="BCN51" s="8"/>
      <c r="BCQ51" s="8"/>
      <c r="BCX51" s="9"/>
      <c r="BDB51" s="11"/>
      <c r="BDD51" s="2"/>
      <c r="BDE51" s="2"/>
      <c r="BDF51" s="8"/>
      <c r="BDI51" s="8"/>
      <c r="BDP51" s="9"/>
      <c r="BDT51" s="11"/>
      <c r="BDV51" s="2"/>
      <c r="BDW51" s="2"/>
      <c r="BDX51" s="8"/>
      <c r="BEA51" s="8"/>
      <c r="BEH51" s="9"/>
      <c r="BEL51" s="11"/>
      <c r="BEN51" s="2"/>
      <c r="BEO51" s="2"/>
      <c r="BEP51" s="8"/>
      <c r="BES51" s="8"/>
      <c r="BEZ51" s="9"/>
      <c r="BFD51" s="11"/>
      <c r="BFF51" s="2"/>
      <c r="BFG51" s="2"/>
      <c r="BFH51" s="8"/>
      <c r="BFK51" s="8"/>
      <c r="BFR51" s="9"/>
      <c r="BFV51" s="11"/>
      <c r="BFX51" s="2"/>
      <c r="BFY51" s="2"/>
      <c r="BFZ51" s="8"/>
      <c r="BGC51" s="8"/>
      <c r="BGJ51" s="9"/>
      <c r="BGN51" s="11"/>
      <c r="BGP51" s="2"/>
      <c r="BGQ51" s="2"/>
      <c r="BGR51" s="8"/>
      <c r="BGU51" s="8"/>
      <c r="BHB51" s="9"/>
      <c r="BHF51" s="11"/>
      <c r="BHH51" s="2"/>
      <c r="BHI51" s="2"/>
      <c r="BHJ51" s="8"/>
      <c r="BHM51" s="8"/>
      <c r="BHT51" s="9"/>
      <c r="BHX51" s="11"/>
      <c r="BHZ51" s="2"/>
      <c r="BIA51" s="2"/>
      <c r="BIB51" s="8"/>
      <c r="BIE51" s="8"/>
      <c r="BIL51" s="9"/>
      <c r="BIP51" s="11"/>
      <c r="BIR51" s="2"/>
      <c r="BIS51" s="2"/>
      <c r="BIT51" s="8"/>
      <c r="BIW51" s="8"/>
      <c r="BJD51" s="9"/>
      <c r="BJH51" s="11"/>
      <c r="BJJ51" s="2"/>
      <c r="BJK51" s="2"/>
      <c r="BJL51" s="8"/>
      <c r="BJO51" s="8"/>
      <c r="BJV51" s="9"/>
      <c r="BJZ51" s="11"/>
      <c r="BKB51" s="2"/>
      <c r="BKC51" s="2"/>
      <c r="BKD51" s="8"/>
      <c r="BKG51" s="8"/>
      <c r="BKN51" s="9"/>
      <c r="BKR51" s="11"/>
      <c r="BKT51" s="2"/>
      <c r="BKU51" s="2"/>
      <c r="BKV51" s="8"/>
      <c r="BKY51" s="8"/>
      <c r="BLF51" s="9"/>
      <c r="BLJ51" s="11"/>
      <c r="BLL51" s="2"/>
      <c r="BLM51" s="2"/>
      <c r="BLN51" s="8"/>
      <c r="BLQ51" s="8"/>
      <c r="BLX51" s="9"/>
      <c r="BMB51" s="11"/>
      <c r="BMD51" s="2"/>
      <c r="BME51" s="2"/>
      <c r="BMF51" s="8"/>
      <c r="BMI51" s="8"/>
      <c r="BMP51" s="9"/>
      <c r="BMT51" s="11"/>
      <c r="BMV51" s="2"/>
      <c r="BMW51" s="2"/>
      <c r="BMX51" s="8"/>
      <c r="BNA51" s="8"/>
      <c r="BNH51" s="9"/>
      <c r="BNL51" s="11"/>
      <c r="BNN51" s="2"/>
      <c r="BNO51" s="2"/>
      <c r="BNP51" s="8"/>
      <c r="BNS51" s="8"/>
      <c r="BNZ51" s="9"/>
      <c r="BOD51" s="11"/>
      <c r="BOF51" s="2"/>
      <c r="BOG51" s="2"/>
      <c r="BOH51" s="8"/>
      <c r="BOK51" s="8"/>
      <c r="BOR51" s="9"/>
      <c r="BOV51" s="11"/>
      <c r="BOX51" s="2"/>
      <c r="BOY51" s="2"/>
      <c r="BOZ51" s="8"/>
      <c r="BPC51" s="8"/>
      <c r="BPJ51" s="9"/>
      <c r="BPN51" s="11"/>
      <c r="BPP51" s="2"/>
      <c r="BPQ51" s="2"/>
      <c r="BPR51" s="8"/>
      <c r="BPU51" s="8"/>
      <c r="BQB51" s="9"/>
      <c r="BQF51" s="11"/>
      <c r="BQH51" s="2"/>
      <c r="BQI51" s="2"/>
      <c r="BQJ51" s="8"/>
      <c r="BQM51" s="8"/>
      <c r="BQT51" s="9"/>
      <c r="BQX51" s="11"/>
      <c r="BQZ51" s="2"/>
      <c r="BRA51" s="2"/>
      <c r="BRB51" s="8"/>
      <c r="BRE51" s="8"/>
      <c r="BRL51" s="9"/>
      <c r="BRP51" s="11"/>
      <c r="BRR51" s="2"/>
      <c r="BRS51" s="2"/>
      <c r="BRT51" s="8"/>
      <c r="BRW51" s="8"/>
      <c r="BSD51" s="9"/>
      <c r="BSH51" s="11"/>
      <c r="BSJ51" s="2"/>
      <c r="BSK51" s="2"/>
      <c r="BSL51" s="8"/>
      <c r="BSO51" s="8"/>
      <c r="BSV51" s="9"/>
      <c r="BSZ51" s="11"/>
      <c r="BTB51" s="2"/>
      <c r="BTC51" s="2"/>
      <c r="BTD51" s="8"/>
      <c r="BTG51" s="8"/>
      <c r="BTN51" s="9"/>
      <c r="BTR51" s="11"/>
      <c r="BTT51" s="2"/>
      <c r="BTU51" s="2"/>
      <c r="BTV51" s="8"/>
      <c r="BTY51" s="8"/>
      <c r="BUF51" s="9"/>
      <c r="BUJ51" s="11"/>
      <c r="BUL51" s="2"/>
      <c r="BUM51" s="2"/>
      <c r="BUN51" s="8"/>
      <c r="BUQ51" s="8"/>
      <c r="BUX51" s="9"/>
      <c r="BVB51" s="11"/>
      <c r="BVD51" s="2"/>
      <c r="BVE51" s="2"/>
      <c r="BVF51" s="8"/>
      <c r="BVI51" s="8"/>
      <c r="BVP51" s="9"/>
      <c r="BVT51" s="11"/>
      <c r="BVV51" s="2"/>
      <c r="BVW51" s="2"/>
      <c r="BVX51" s="8"/>
      <c r="BWA51" s="8"/>
      <c r="BWH51" s="9"/>
      <c r="BWL51" s="11"/>
      <c r="BWN51" s="2"/>
      <c r="BWO51" s="2"/>
      <c r="BWP51" s="8"/>
      <c r="BWS51" s="8"/>
      <c r="BWZ51" s="9"/>
      <c r="BXD51" s="11"/>
      <c r="BXF51" s="2"/>
      <c r="BXG51" s="2"/>
      <c r="BXH51" s="8"/>
      <c r="BXK51" s="8"/>
      <c r="BXR51" s="9"/>
      <c r="BXV51" s="11"/>
      <c r="BXX51" s="2"/>
      <c r="BXY51" s="2"/>
      <c r="BXZ51" s="8"/>
      <c r="BYC51" s="8"/>
      <c r="BYJ51" s="9"/>
      <c r="BYN51" s="11"/>
      <c r="BYP51" s="2"/>
      <c r="BYQ51" s="2"/>
      <c r="BYR51" s="8"/>
      <c r="BYU51" s="8"/>
      <c r="BZB51" s="9"/>
      <c r="BZF51" s="11"/>
      <c r="BZH51" s="2"/>
      <c r="BZI51" s="2"/>
      <c r="BZJ51" s="8"/>
      <c r="BZM51" s="8"/>
      <c r="BZT51" s="9"/>
      <c r="BZX51" s="11"/>
      <c r="BZZ51" s="2"/>
      <c r="CAA51" s="2"/>
      <c r="CAB51" s="8"/>
      <c r="CAE51" s="8"/>
      <c r="CAL51" s="9"/>
      <c r="CAP51" s="11"/>
      <c r="CAR51" s="2"/>
      <c r="CAS51" s="2"/>
      <c r="CAT51" s="8"/>
      <c r="CAW51" s="8"/>
      <c r="CBD51" s="9"/>
      <c r="CBH51" s="11"/>
      <c r="CBJ51" s="2"/>
      <c r="CBK51" s="2"/>
      <c r="CBL51" s="8"/>
      <c r="CBO51" s="8"/>
      <c r="CBV51" s="9"/>
      <c r="CBZ51" s="11"/>
      <c r="CCB51" s="2"/>
      <c r="CCC51" s="2"/>
      <c r="CCD51" s="8"/>
      <c r="CCG51" s="8"/>
      <c r="CCN51" s="9"/>
      <c r="CCR51" s="11"/>
      <c r="CCT51" s="2"/>
      <c r="CCU51" s="2"/>
      <c r="CCV51" s="8"/>
      <c r="CCY51" s="8"/>
      <c r="CDF51" s="9"/>
      <c r="CDJ51" s="11"/>
      <c r="CDL51" s="2"/>
      <c r="CDM51" s="2"/>
      <c r="CDN51" s="8"/>
      <c r="CDQ51" s="8"/>
      <c r="CDX51" s="9"/>
      <c r="CEB51" s="11"/>
      <c r="CED51" s="2"/>
      <c r="CEE51" s="2"/>
      <c r="CEF51" s="8"/>
      <c r="CEI51" s="8"/>
      <c r="CEP51" s="9"/>
      <c r="CET51" s="11"/>
      <c r="CEV51" s="2"/>
      <c r="CEW51" s="2"/>
      <c r="CEX51" s="8"/>
      <c r="CFA51" s="8"/>
      <c r="CFH51" s="9"/>
      <c r="CFL51" s="11"/>
      <c r="CFN51" s="2"/>
      <c r="CFO51" s="2"/>
      <c r="CFP51" s="8"/>
      <c r="CFS51" s="8"/>
      <c r="CFZ51" s="9"/>
      <c r="CGD51" s="11"/>
      <c r="CGF51" s="2"/>
      <c r="CGG51" s="2"/>
      <c r="CGH51" s="8"/>
      <c r="CGK51" s="8"/>
      <c r="CGR51" s="9"/>
      <c r="CGV51" s="11"/>
      <c r="CGX51" s="2"/>
      <c r="CGY51" s="2"/>
      <c r="CGZ51" s="8"/>
      <c r="CHC51" s="8"/>
      <c r="CHJ51" s="9"/>
      <c r="CHN51" s="11"/>
      <c r="CHP51" s="2"/>
      <c r="CHQ51" s="2"/>
      <c r="CHR51" s="8"/>
      <c r="CHU51" s="8"/>
      <c r="CIB51" s="9"/>
      <c r="CIF51" s="11"/>
      <c r="CIH51" s="2"/>
      <c r="CII51" s="2"/>
      <c r="CIJ51" s="8"/>
      <c r="CIM51" s="8"/>
      <c r="CIT51" s="9"/>
      <c r="CIX51" s="11"/>
      <c r="CIZ51" s="2"/>
      <c r="CJA51" s="2"/>
      <c r="CJB51" s="8"/>
      <c r="CJE51" s="8"/>
      <c r="CJL51" s="9"/>
      <c r="CJP51" s="11"/>
      <c r="CJR51" s="2"/>
      <c r="CJS51" s="2"/>
      <c r="CJT51" s="8"/>
      <c r="CJW51" s="8"/>
      <c r="CKD51" s="9"/>
      <c r="CKH51" s="11"/>
      <c r="CKJ51" s="2"/>
      <c r="CKK51" s="2"/>
      <c r="CKL51" s="8"/>
      <c r="CKO51" s="8"/>
      <c r="CKV51" s="9"/>
      <c r="CKZ51" s="11"/>
      <c r="CLB51" s="2"/>
      <c r="CLC51" s="2"/>
      <c r="CLD51" s="8"/>
      <c r="CLG51" s="8"/>
      <c r="CLN51" s="9"/>
      <c r="CLR51" s="11"/>
      <c r="CLT51" s="2"/>
      <c r="CLU51" s="2"/>
      <c r="CLV51" s="8"/>
      <c r="CLY51" s="8"/>
      <c r="CMF51" s="9"/>
      <c r="CMJ51" s="11"/>
      <c r="CML51" s="2"/>
      <c r="CMM51" s="2"/>
      <c r="CMN51" s="8"/>
      <c r="CMQ51" s="8"/>
      <c r="CMX51" s="9"/>
      <c r="CNB51" s="11"/>
      <c r="CND51" s="2"/>
      <c r="CNE51" s="2"/>
      <c r="CNF51" s="8"/>
      <c r="CNI51" s="8"/>
      <c r="CNP51" s="9"/>
      <c r="CNT51" s="11"/>
      <c r="CNV51" s="2"/>
      <c r="CNW51" s="2"/>
      <c r="CNX51" s="8"/>
      <c r="COA51" s="8"/>
      <c r="COH51" s="9"/>
      <c r="COL51" s="11"/>
      <c r="CON51" s="2"/>
      <c r="COO51" s="2"/>
      <c r="COP51" s="8"/>
      <c r="COS51" s="8"/>
      <c r="COZ51" s="9"/>
      <c r="CPD51" s="11"/>
      <c r="CPF51" s="2"/>
      <c r="CPG51" s="2"/>
      <c r="CPH51" s="8"/>
      <c r="CPK51" s="8"/>
      <c r="CPR51" s="9"/>
      <c r="CPV51" s="11"/>
      <c r="CPX51" s="2"/>
      <c r="CPY51" s="2"/>
      <c r="CPZ51" s="8"/>
      <c r="CQC51" s="8"/>
      <c r="CQJ51" s="9"/>
      <c r="CQN51" s="11"/>
      <c r="CQP51" s="2"/>
      <c r="CQQ51" s="2"/>
      <c r="CQR51" s="8"/>
      <c r="CQU51" s="8"/>
      <c r="CRB51" s="9"/>
      <c r="CRF51" s="11"/>
      <c r="CRH51" s="2"/>
      <c r="CRI51" s="2"/>
      <c r="CRJ51" s="8"/>
      <c r="CRM51" s="8"/>
      <c r="CRT51" s="9"/>
      <c r="CRX51" s="11"/>
      <c r="CRZ51" s="2"/>
      <c r="CSA51" s="2"/>
      <c r="CSB51" s="8"/>
      <c r="CSE51" s="8"/>
      <c r="CSL51" s="9"/>
      <c r="CSP51" s="11"/>
      <c r="CSR51" s="2"/>
      <c r="CSS51" s="2"/>
      <c r="CST51" s="8"/>
      <c r="CSW51" s="8"/>
      <c r="CTD51" s="9"/>
      <c r="CTH51" s="11"/>
      <c r="CTJ51" s="2"/>
      <c r="CTK51" s="2"/>
      <c r="CTL51" s="8"/>
      <c r="CTO51" s="8"/>
      <c r="CTV51" s="9"/>
      <c r="CTZ51" s="11"/>
      <c r="CUB51" s="2"/>
      <c r="CUC51" s="2"/>
      <c r="CUD51" s="8"/>
      <c r="CUG51" s="8"/>
      <c r="CUN51" s="9"/>
      <c r="CUR51" s="11"/>
      <c r="CUT51" s="2"/>
      <c r="CUU51" s="2"/>
      <c r="CUV51" s="8"/>
      <c r="CUY51" s="8"/>
      <c r="CVF51" s="9"/>
      <c r="CVJ51" s="11"/>
      <c r="CVL51" s="2"/>
      <c r="CVM51" s="2"/>
      <c r="CVN51" s="8"/>
      <c r="CVQ51" s="8"/>
      <c r="CVX51" s="9"/>
      <c r="CWB51" s="11"/>
      <c r="CWD51" s="2"/>
      <c r="CWE51" s="2"/>
      <c r="CWF51" s="8"/>
      <c r="CWI51" s="8"/>
      <c r="CWP51" s="9"/>
      <c r="CWT51" s="11"/>
      <c r="CWV51" s="2"/>
      <c r="CWW51" s="2"/>
      <c r="CWX51" s="8"/>
      <c r="CXA51" s="8"/>
      <c r="CXH51" s="9"/>
      <c r="CXL51" s="11"/>
      <c r="CXN51" s="2"/>
      <c r="CXO51" s="2"/>
      <c r="CXP51" s="8"/>
      <c r="CXS51" s="8"/>
      <c r="CXZ51" s="9"/>
      <c r="CYD51" s="11"/>
      <c r="CYF51" s="2"/>
      <c r="CYG51" s="2"/>
      <c r="CYH51" s="8"/>
      <c r="CYK51" s="8"/>
      <c r="CYR51" s="9"/>
      <c r="CYV51" s="11"/>
      <c r="CYX51" s="2"/>
      <c r="CYY51" s="2"/>
      <c r="CYZ51" s="8"/>
      <c r="CZC51" s="8"/>
      <c r="CZJ51" s="9"/>
      <c r="CZN51" s="11"/>
      <c r="CZP51" s="2"/>
      <c r="CZQ51" s="2"/>
      <c r="CZR51" s="8"/>
      <c r="CZU51" s="8"/>
      <c r="DAB51" s="9"/>
      <c r="DAF51" s="11"/>
      <c r="DAH51" s="2"/>
      <c r="DAI51" s="2"/>
      <c r="DAJ51" s="8"/>
      <c r="DAM51" s="8"/>
      <c r="DAT51" s="9"/>
      <c r="DAX51" s="11"/>
      <c r="DAZ51" s="2"/>
      <c r="DBA51" s="2"/>
      <c r="DBB51" s="8"/>
      <c r="DBE51" s="8"/>
      <c r="DBL51" s="9"/>
      <c r="DBP51" s="11"/>
      <c r="DBR51" s="2"/>
      <c r="DBS51" s="2"/>
      <c r="DBT51" s="8"/>
      <c r="DBW51" s="8"/>
      <c r="DCD51" s="9"/>
      <c r="DCH51" s="11"/>
      <c r="DCJ51" s="2"/>
      <c r="DCK51" s="2"/>
      <c r="DCL51" s="8"/>
      <c r="DCO51" s="8"/>
      <c r="DCV51" s="9"/>
      <c r="DCZ51" s="11"/>
      <c r="DDB51" s="2"/>
      <c r="DDC51" s="2"/>
      <c r="DDD51" s="8"/>
      <c r="DDG51" s="8"/>
      <c r="DDN51" s="9"/>
      <c r="DDR51" s="11"/>
      <c r="DDT51" s="2"/>
      <c r="DDU51" s="2"/>
      <c r="DDV51" s="8"/>
      <c r="DDY51" s="8"/>
      <c r="DEF51" s="9"/>
      <c r="DEJ51" s="11"/>
      <c r="DEL51" s="2"/>
      <c r="DEM51" s="2"/>
      <c r="DEN51" s="8"/>
      <c r="DEQ51" s="8"/>
      <c r="DEX51" s="9"/>
      <c r="DFB51" s="11"/>
      <c r="DFD51" s="2"/>
      <c r="DFE51" s="2"/>
      <c r="DFF51" s="8"/>
      <c r="DFI51" s="8"/>
      <c r="DFP51" s="9"/>
      <c r="DFT51" s="11"/>
      <c r="DFV51" s="2"/>
      <c r="DFW51" s="2"/>
      <c r="DFX51" s="8"/>
      <c r="DGA51" s="8"/>
      <c r="DGH51" s="9"/>
      <c r="DGL51" s="11"/>
      <c r="DGN51" s="2"/>
      <c r="DGO51" s="2"/>
      <c r="DGP51" s="8"/>
      <c r="DGS51" s="8"/>
      <c r="DGZ51" s="9"/>
      <c r="DHD51" s="11"/>
      <c r="DHF51" s="2"/>
      <c r="DHG51" s="2"/>
      <c r="DHH51" s="8"/>
      <c r="DHK51" s="8"/>
      <c r="DHR51" s="9"/>
      <c r="DHV51" s="11"/>
      <c r="DHX51" s="2"/>
      <c r="DHY51" s="2"/>
      <c r="DHZ51" s="8"/>
      <c r="DIC51" s="8"/>
      <c r="DIJ51" s="9"/>
      <c r="DIN51" s="11"/>
      <c r="DIP51" s="2"/>
      <c r="DIQ51" s="2"/>
      <c r="DIR51" s="8"/>
      <c r="DIU51" s="8"/>
      <c r="DJB51" s="9"/>
      <c r="DJF51" s="11"/>
      <c r="DJH51" s="2"/>
      <c r="DJI51" s="2"/>
      <c r="DJJ51" s="8"/>
      <c r="DJM51" s="8"/>
      <c r="DJT51" s="9"/>
      <c r="DJX51" s="11"/>
      <c r="DJZ51" s="2"/>
      <c r="DKA51" s="2"/>
      <c r="DKB51" s="8"/>
      <c r="DKE51" s="8"/>
      <c r="DKL51" s="9"/>
      <c r="DKP51" s="11"/>
      <c r="DKR51" s="2"/>
      <c r="DKS51" s="2"/>
      <c r="DKT51" s="8"/>
      <c r="DKW51" s="8"/>
      <c r="DLD51" s="9"/>
      <c r="DLH51" s="11"/>
      <c r="DLJ51" s="2"/>
      <c r="DLK51" s="2"/>
      <c r="DLL51" s="8"/>
      <c r="DLO51" s="8"/>
      <c r="DLV51" s="9"/>
      <c r="DLZ51" s="11"/>
      <c r="DMB51" s="2"/>
      <c r="DMC51" s="2"/>
      <c r="DMD51" s="8"/>
      <c r="DMG51" s="8"/>
      <c r="DMN51" s="9"/>
      <c r="DMR51" s="11"/>
      <c r="DMT51" s="2"/>
      <c r="DMU51" s="2"/>
      <c r="DMV51" s="8"/>
      <c r="DMY51" s="8"/>
      <c r="DNF51" s="9"/>
      <c r="DNJ51" s="11"/>
      <c r="DNL51" s="2"/>
      <c r="DNM51" s="2"/>
      <c r="DNN51" s="8"/>
      <c r="DNQ51" s="8"/>
      <c r="DNX51" s="9"/>
      <c r="DOB51" s="11"/>
      <c r="DOD51" s="2"/>
      <c r="DOE51" s="2"/>
      <c r="DOF51" s="8"/>
      <c r="DOI51" s="8"/>
      <c r="DOP51" s="9"/>
      <c r="DOT51" s="11"/>
      <c r="DOV51" s="2"/>
      <c r="DOW51" s="2"/>
      <c r="DOX51" s="8"/>
      <c r="DPA51" s="8"/>
      <c r="DPH51" s="9"/>
      <c r="DPL51" s="11"/>
      <c r="DPN51" s="2"/>
      <c r="DPO51" s="2"/>
      <c r="DPP51" s="8"/>
      <c r="DPS51" s="8"/>
      <c r="DPZ51" s="9"/>
      <c r="DQD51" s="11"/>
      <c r="DQF51" s="2"/>
      <c r="DQG51" s="2"/>
      <c r="DQH51" s="8"/>
      <c r="DQK51" s="8"/>
      <c r="DQR51" s="9"/>
      <c r="DQV51" s="11"/>
      <c r="DQX51" s="2"/>
      <c r="DQY51" s="2"/>
      <c r="DQZ51" s="8"/>
      <c r="DRC51" s="8"/>
      <c r="DRJ51" s="9"/>
      <c r="DRN51" s="11"/>
      <c r="DRP51" s="2"/>
      <c r="DRQ51" s="2"/>
      <c r="DRR51" s="8"/>
      <c r="DRU51" s="8"/>
      <c r="DSB51" s="9"/>
      <c r="DSF51" s="11"/>
      <c r="DSH51" s="2"/>
      <c r="DSI51" s="2"/>
      <c r="DSJ51" s="8"/>
      <c r="DSM51" s="8"/>
      <c r="DST51" s="9"/>
      <c r="DSX51" s="11"/>
      <c r="DSZ51" s="2"/>
      <c r="DTA51" s="2"/>
      <c r="DTB51" s="8"/>
      <c r="DTE51" s="8"/>
      <c r="DTL51" s="9"/>
      <c r="DTP51" s="11"/>
      <c r="DTR51" s="2"/>
      <c r="DTS51" s="2"/>
      <c r="DTT51" s="8"/>
      <c r="DTW51" s="8"/>
      <c r="DUD51" s="9"/>
      <c r="DUH51" s="11"/>
      <c r="DUJ51" s="2"/>
      <c r="DUK51" s="2"/>
      <c r="DUL51" s="8"/>
      <c r="DUO51" s="8"/>
      <c r="DUV51" s="9"/>
      <c r="DUZ51" s="11"/>
      <c r="DVB51" s="2"/>
      <c r="DVC51" s="2"/>
      <c r="DVD51" s="8"/>
      <c r="DVG51" s="8"/>
      <c r="DVN51" s="9"/>
      <c r="DVR51" s="11"/>
      <c r="DVT51" s="2"/>
      <c r="DVU51" s="2"/>
      <c r="DVV51" s="8"/>
      <c r="DVY51" s="8"/>
      <c r="DWF51" s="9"/>
      <c r="DWJ51" s="11"/>
      <c r="DWL51" s="2"/>
      <c r="DWM51" s="2"/>
      <c r="DWN51" s="8"/>
      <c r="DWQ51" s="8"/>
      <c r="DWX51" s="9"/>
      <c r="DXB51" s="11"/>
      <c r="DXD51" s="2"/>
      <c r="DXE51" s="2"/>
      <c r="DXF51" s="8"/>
      <c r="DXI51" s="8"/>
      <c r="DXP51" s="9"/>
      <c r="DXT51" s="11"/>
      <c r="DXV51" s="2"/>
      <c r="DXW51" s="2"/>
      <c r="DXX51" s="8"/>
      <c r="DYA51" s="8"/>
      <c r="DYH51" s="9"/>
      <c r="DYL51" s="11"/>
      <c r="DYN51" s="2"/>
      <c r="DYO51" s="2"/>
      <c r="DYP51" s="8"/>
      <c r="DYS51" s="8"/>
      <c r="DYZ51" s="9"/>
      <c r="DZD51" s="11"/>
      <c r="DZF51" s="2"/>
      <c r="DZG51" s="2"/>
      <c r="DZH51" s="8"/>
      <c r="DZK51" s="8"/>
      <c r="DZR51" s="9"/>
      <c r="DZV51" s="11"/>
      <c r="DZX51" s="2"/>
      <c r="DZY51" s="2"/>
      <c r="DZZ51" s="8"/>
      <c r="EAC51" s="8"/>
      <c r="EAJ51" s="9"/>
      <c r="EAN51" s="11"/>
      <c r="EAP51" s="2"/>
      <c r="EAQ51" s="2"/>
      <c r="EAR51" s="8"/>
      <c r="EAU51" s="8"/>
      <c r="EBB51" s="9"/>
      <c r="EBF51" s="11"/>
      <c r="EBH51" s="2"/>
      <c r="EBI51" s="2"/>
      <c r="EBJ51" s="8"/>
      <c r="EBM51" s="8"/>
      <c r="EBT51" s="9"/>
      <c r="EBX51" s="11"/>
      <c r="EBZ51" s="2"/>
      <c r="ECA51" s="2"/>
      <c r="ECB51" s="8"/>
      <c r="ECE51" s="8"/>
      <c r="ECL51" s="9"/>
      <c r="ECP51" s="11"/>
      <c r="ECR51" s="2"/>
      <c r="ECS51" s="2"/>
      <c r="ECT51" s="8"/>
      <c r="ECW51" s="8"/>
      <c r="EDD51" s="9"/>
      <c r="EDH51" s="11"/>
      <c r="EDJ51" s="2"/>
      <c r="EDK51" s="2"/>
      <c r="EDL51" s="8"/>
      <c r="EDO51" s="8"/>
      <c r="EDV51" s="9"/>
      <c r="EDZ51" s="11"/>
      <c r="EEB51" s="2"/>
      <c r="EEC51" s="2"/>
      <c r="EED51" s="8"/>
      <c r="EEG51" s="8"/>
      <c r="EEN51" s="9"/>
      <c r="EER51" s="11"/>
      <c r="EET51" s="2"/>
      <c r="EEU51" s="2"/>
      <c r="EEV51" s="8"/>
      <c r="EEY51" s="8"/>
      <c r="EFF51" s="9"/>
      <c r="EFJ51" s="11"/>
      <c r="EFL51" s="2"/>
      <c r="EFM51" s="2"/>
      <c r="EFN51" s="8"/>
      <c r="EFQ51" s="8"/>
      <c r="EFX51" s="9"/>
      <c r="EGB51" s="11"/>
      <c r="EGD51" s="2"/>
      <c r="EGE51" s="2"/>
      <c r="EGF51" s="8"/>
      <c r="EGI51" s="8"/>
      <c r="EGP51" s="9"/>
      <c r="EGT51" s="11"/>
      <c r="EGV51" s="2"/>
      <c r="EGW51" s="2"/>
      <c r="EGX51" s="8"/>
      <c r="EHA51" s="8"/>
      <c r="EHH51" s="9"/>
      <c r="EHL51" s="11"/>
      <c r="EHN51" s="2"/>
      <c r="EHO51" s="2"/>
      <c r="EHP51" s="8"/>
      <c r="EHS51" s="8"/>
      <c r="EHZ51" s="9"/>
      <c r="EID51" s="11"/>
      <c r="EIF51" s="2"/>
      <c r="EIG51" s="2"/>
      <c r="EIH51" s="8"/>
      <c r="EIK51" s="8"/>
      <c r="EIR51" s="9"/>
      <c r="EIV51" s="11"/>
      <c r="EIX51" s="2"/>
      <c r="EIY51" s="2"/>
      <c r="EIZ51" s="8"/>
      <c r="EJC51" s="8"/>
      <c r="EJJ51" s="9"/>
      <c r="EJN51" s="11"/>
      <c r="EJP51" s="2"/>
      <c r="EJQ51" s="2"/>
      <c r="EJR51" s="8"/>
      <c r="EJU51" s="8"/>
      <c r="EKB51" s="9"/>
      <c r="EKF51" s="11"/>
      <c r="EKH51" s="2"/>
      <c r="EKI51" s="2"/>
      <c r="EKJ51" s="8"/>
      <c r="EKM51" s="8"/>
      <c r="EKT51" s="9"/>
      <c r="EKX51" s="11"/>
      <c r="EKZ51" s="2"/>
      <c r="ELA51" s="2"/>
      <c r="ELB51" s="8"/>
      <c r="ELE51" s="8"/>
      <c r="ELL51" s="9"/>
      <c r="ELP51" s="11"/>
      <c r="ELR51" s="2"/>
      <c r="ELS51" s="2"/>
      <c r="ELT51" s="8"/>
      <c r="ELW51" s="8"/>
      <c r="EMD51" s="9"/>
      <c r="EMH51" s="11"/>
      <c r="EMJ51" s="2"/>
      <c r="EMK51" s="2"/>
      <c r="EML51" s="8"/>
      <c r="EMO51" s="8"/>
      <c r="EMV51" s="9"/>
      <c r="EMZ51" s="11"/>
      <c r="ENB51" s="2"/>
      <c r="ENC51" s="2"/>
      <c r="END51" s="8"/>
      <c r="ENG51" s="8"/>
      <c r="ENN51" s="9"/>
      <c r="ENR51" s="11"/>
      <c r="ENT51" s="2"/>
      <c r="ENU51" s="2"/>
      <c r="ENV51" s="8"/>
      <c r="ENY51" s="8"/>
      <c r="EOF51" s="9"/>
      <c r="EOJ51" s="11"/>
      <c r="EOL51" s="2"/>
      <c r="EOM51" s="2"/>
      <c r="EON51" s="8"/>
      <c r="EOQ51" s="8"/>
      <c r="EOX51" s="9"/>
      <c r="EPB51" s="11"/>
      <c r="EPD51" s="2"/>
      <c r="EPE51" s="2"/>
      <c r="EPF51" s="8"/>
      <c r="EPI51" s="8"/>
      <c r="EPP51" s="9"/>
      <c r="EPT51" s="11"/>
      <c r="EPV51" s="2"/>
      <c r="EPW51" s="2"/>
      <c r="EPX51" s="8"/>
      <c r="EQA51" s="8"/>
      <c r="EQH51" s="9"/>
      <c r="EQL51" s="11"/>
      <c r="EQN51" s="2"/>
      <c r="EQO51" s="2"/>
      <c r="EQP51" s="8"/>
      <c r="EQS51" s="8"/>
      <c r="EQZ51" s="9"/>
      <c r="ERD51" s="11"/>
      <c r="ERF51" s="2"/>
      <c r="ERG51" s="2"/>
      <c r="ERH51" s="8"/>
      <c r="ERK51" s="8"/>
      <c r="ERR51" s="9"/>
      <c r="ERV51" s="11"/>
      <c r="ERX51" s="2"/>
      <c r="ERY51" s="2"/>
      <c r="ERZ51" s="8"/>
      <c r="ESC51" s="8"/>
      <c r="ESJ51" s="9"/>
      <c r="ESN51" s="11"/>
      <c r="ESP51" s="2"/>
      <c r="ESQ51" s="2"/>
      <c r="ESR51" s="8"/>
      <c r="ESU51" s="8"/>
      <c r="ETB51" s="9"/>
      <c r="ETF51" s="11"/>
      <c r="ETH51" s="2"/>
      <c r="ETI51" s="2"/>
      <c r="ETJ51" s="8"/>
      <c r="ETM51" s="8"/>
      <c r="ETT51" s="9"/>
      <c r="ETX51" s="11"/>
      <c r="ETZ51" s="2"/>
      <c r="EUA51" s="2"/>
      <c r="EUB51" s="8"/>
      <c r="EUE51" s="8"/>
      <c r="EUL51" s="9"/>
      <c r="EUP51" s="11"/>
      <c r="EUR51" s="2"/>
      <c r="EUS51" s="2"/>
      <c r="EUT51" s="8"/>
      <c r="EUW51" s="8"/>
      <c r="EVD51" s="9"/>
      <c r="EVH51" s="11"/>
      <c r="EVJ51" s="2"/>
      <c r="EVK51" s="2"/>
      <c r="EVL51" s="8"/>
      <c r="EVO51" s="8"/>
      <c r="EVV51" s="9"/>
      <c r="EVZ51" s="11"/>
      <c r="EWB51" s="2"/>
      <c r="EWC51" s="2"/>
      <c r="EWD51" s="8"/>
      <c r="EWG51" s="8"/>
      <c r="EWN51" s="9"/>
      <c r="EWR51" s="11"/>
      <c r="EWT51" s="2"/>
      <c r="EWU51" s="2"/>
      <c r="EWV51" s="8"/>
      <c r="EWY51" s="8"/>
      <c r="EXF51" s="9"/>
      <c r="EXJ51" s="11"/>
      <c r="EXL51" s="2"/>
      <c r="EXM51" s="2"/>
      <c r="EXN51" s="8"/>
      <c r="EXQ51" s="8"/>
      <c r="EXX51" s="9"/>
      <c r="EYB51" s="11"/>
      <c r="EYD51" s="2"/>
      <c r="EYE51" s="2"/>
      <c r="EYF51" s="8"/>
      <c r="EYI51" s="8"/>
      <c r="EYP51" s="9"/>
      <c r="EYT51" s="11"/>
      <c r="EYV51" s="2"/>
      <c r="EYW51" s="2"/>
      <c r="EYX51" s="8"/>
      <c r="EZA51" s="8"/>
      <c r="EZH51" s="9"/>
      <c r="EZL51" s="11"/>
      <c r="EZN51" s="2"/>
      <c r="EZO51" s="2"/>
      <c r="EZP51" s="8"/>
      <c r="EZS51" s="8"/>
      <c r="EZZ51" s="9"/>
      <c r="FAD51" s="11"/>
      <c r="FAF51" s="2"/>
      <c r="FAG51" s="2"/>
      <c r="FAH51" s="8"/>
      <c r="FAK51" s="8"/>
      <c r="FAR51" s="9"/>
      <c r="FAV51" s="11"/>
      <c r="FAX51" s="2"/>
      <c r="FAY51" s="2"/>
      <c r="FAZ51" s="8"/>
      <c r="FBC51" s="8"/>
      <c r="FBJ51" s="9"/>
      <c r="FBN51" s="11"/>
      <c r="FBP51" s="2"/>
      <c r="FBQ51" s="2"/>
      <c r="FBR51" s="8"/>
      <c r="FBU51" s="8"/>
      <c r="FCB51" s="9"/>
      <c r="FCF51" s="11"/>
      <c r="FCH51" s="2"/>
      <c r="FCI51" s="2"/>
      <c r="FCJ51" s="8"/>
      <c r="FCM51" s="8"/>
      <c r="FCT51" s="9"/>
      <c r="FCX51" s="11"/>
      <c r="FCZ51" s="2"/>
      <c r="FDA51" s="2"/>
      <c r="FDB51" s="8"/>
      <c r="FDE51" s="8"/>
      <c r="FDL51" s="9"/>
      <c r="FDP51" s="11"/>
      <c r="FDR51" s="2"/>
      <c r="FDS51" s="2"/>
      <c r="FDT51" s="8"/>
      <c r="FDW51" s="8"/>
      <c r="FED51" s="9"/>
      <c r="FEH51" s="11"/>
      <c r="FEJ51" s="2"/>
      <c r="FEK51" s="2"/>
      <c r="FEL51" s="8"/>
      <c r="FEO51" s="8"/>
      <c r="FEV51" s="9"/>
      <c r="FEZ51" s="11"/>
      <c r="FFB51" s="2"/>
      <c r="FFC51" s="2"/>
      <c r="FFD51" s="8"/>
      <c r="FFG51" s="8"/>
      <c r="FFN51" s="9"/>
      <c r="FFR51" s="11"/>
      <c r="FFT51" s="2"/>
      <c r="FFU51" s="2"/>
      <c r="FFV51" s="8"/>
      <c r="FFY51" s="8"/>
      <c r="FGF51" s="9"/>
      <c r="FGJ51" s="11"/>
      <c r="FGL51" s="2"/>
      <c r="FGM51" s="2"/>
      <c r="FGN51" s="8"/>
      <c r="FGQ51" s="8"/>
      <c r="FGX51" s="9"/>
      <c r="FHB51" s="11"/>
      <c r="FHD51" s="2"/>
      <c r="FHE51" s="2"/>
      <c r="FHF51" s="8"/>
      <c r="FHI51" s="8"/>
      <c r="FHP51" s="9"/>
      <c r="FHT51" s="11"/>
      <c r="FHV51" s="2"/>
      <c r="FHW51" s="2"/>
      <c r="FHX51" s="8"/>
      <c r="FIA51" s="8"/>
      <c r="FIH51" s="9"/>
      <c r="FIL51" s="11"/>
      <c r="FIN51" s="2"/>
      <c r="FIO51" s="2"/>
      <c r="FIP51" s="8"/>
      <c r="FIS51" s="8"/>
      <c r="FIZ51" s="9"/>
      <c r="FJD51" s="11"/>
      <c r="FJF51" s="2"/>
      <c r="FJG51" s="2"/>
      <c r="FJH51" s="8"/>
      <c r="FJK51" s="8"/>
      <c r="FJR51" s="9"/>
      <c r="FJV51" s="11"/>
      <c r="FJX51" s="2"/>
      <c r="FJY51" s="2"/>
      <c r="FJZ51" s="8"/>
      <c r="FKC51" s="8"/>
      <c r="FKJ51" s="9"/>
      <c r="FKN51" s="11"/>
      <c r="FKP51" s="2"/>
      <c r="FKQ51" s="2"/>
      <c r="FKR51" s="8"/>
      <c r="FKU51" s="8"/>
      <c r="FLB51" s="9"/>
      <c r="FLF51" s="11"/>
      <c r="FLH51" s="2"/>
      <c r="FLI51" s="2"/>
      <c r="FLJ51" s="8"/>
      <c r="FLM51" s="8"/>
      <c r="FLT51" s="9"/>
      <c r="FLX51" s="11"/>
      <c r="FLZ51" s="2"/>
      <c r="FMA51" s="2"/>
      <c r="FMB51" s="8"/>
      <c r="FME51" s="8"/>
      <c r="FML51" s="9"/>
      <c r="FMP51" s="11"/>
      <c r="FMR51" s="2"/>
      <c r="FMS51" s="2"/>
      <c r="FMT51" s="8"/>
      <c r="FMW51" s="8"/>
      <c r="FND51" s="9"/>
      <c r="FNH51" s="11"/>
      <c r="FNJ51" s="2"/>
      <c r="FNK51" s="2"/>
      <c r="FNL51" s="8"/>
      <c r="FNO51" s="8"/>
      <c r="FNV51" s="9"/>
      <c r="FNZ51" s="11"/>
      <c r="FOB51" s="2"/>
      <c r="FOC51" s="2"/>
      <c r="FOD51" s="8"/>
      <c r="FOG51" s="8"/>
      <c r="FON51" s="9"/>
      <c r="FOR51" s="11"/>
      <c r="FOT51" s="2"/>
      <c r="FOU51" s="2"/>
      <c r="FOV51" s="8"/>
      <c r="FOY51" s="8"/>
      <c r="FPF51" s="9"/>
      <c r="FPJ51" s="11"/>
      <c r="FPL51" s="2"/>
      <c r="FPM51" s="2"/>
      <c r="FPN51" s="8"/>
      <c r="FPQ51" s="8"/>
      <c r="FPX51" s="9"/>
      <c r="FQB51" s="11"/>
      <c r="FQD51" s="2"/>
      <c r="FQE51" s="2"/>
      <c r="FQF51" s="8"/>
      <c r="FQI51" s="8"/>
      <c r="FQP51" s="9"/>
      <c r="FQT51" s="11"/>
      <c r="FQV51" s="2"/>
      <c r="FQW51" s="2"/>
      <c r="FQX51" s="8"/>
      <c r="FRA51" s="8"/>
      <c r="FRH51" s="9"/>
      <c r="FRL51" s="11"/>
      <c r="FRN51" s="2"/>
      <c r="FRO51" s="2"/>
      <c r="FRP51" s="8"/>
      <c r="FRS51" s="8"/>
      <c r="FRZ51" s="9"/>
      <c r="FSD51" s="11"/>
      <c r="FSF51" s="2"/>
      <c r="FSG51" s="2"/>
      <c r="FSH51" s="8"/>
      <c r="FSK51" s="8"/>
      <c r="FSR51" s="9"/>
      <c r="FSV51" s="11"/>
      <c r="FSX51" s="2"/>
      <c r="FSY51" s="2"/>
      <c r="FSZ51" s="8"/>
      <c r="FTC51" s="8"/>
      <c r="FTJ51" s="9"/>
      <c r="FTN51" s="11"/>
      <c r="FTP51" s="2"/>
      <c r="FTQ51" s="2"/>
      <c r="FTR51" s="8"/>
      <c r="FTU51" s="8"/>
      <c r="FUB51" s="9"/>
      <c r="FUF51" s="11"/>
      <c r="FUH51" s="2"/>
      <c r="FUI51" s="2"/>
      <c r="FUJ51" s="8"/>
      <c r="FUM51" s="8"/>
      <c r="FUT51" s="9"/>
      <c r="FUX51" s="11"/>
      <c r="FUZ51" s="2"/>
      <c r="FVA51" s="2"/>
      <c r="FVB51" s="8"/>
      <c r="FVE51" s="8"/>
      <c r="FVL51" s="9"/>
      <c r="FVP51" s="11"/>
      <c r="FVR51" s="2"/>
      <c r="FVS51" s="2"/>
      <c r="FVT51" s="8"/>
      <c r="FVW51" s="8"/>
      <c r="FWD51" s="9"/>
      <c r="FWH51" s="11"/>
      <c r="FWJ51" s="2"/>
      <c r="FWK51" s="2"/>
      <c r="FWL51" s="8"/>
      <c r="FWO51" s="8"/>
      <c r="FWV51" s="9"/>
      <c r="FWZ51" s="11"/>
      <c r="FXB51" s="2"/>
      <c r="FXC51" s="2"/>
      <c r="FXD51" s="8"/>
      <c r="FXG51" s="8"/>
      <c r="FXN51" s="9"/>
      <c r="FXR51" s="11"/>
      <c r="FXT51" s="2"/>
      <c r="FXU51" s="2"/>
      <c r="FXV51" s="8"/>
      <c r="FXY51" s="8"/>
      <c r="FYF51" s="9"/>
      <c r="FYJ51" s="11"/>
      <c r="FYL51" s="2"/>
      <c r="FYM51" s="2"/>
      <c r="FYN51" s="8"/>
      <c r="FYQ51" s="8"/>
      <c r="FYX51" s="9"/>
      <c r="FZB51" s="11"/>
      <c r="FZD51" s="2"/>
      <c r="FZE51" s="2"/>
      <c r="FZF51" s="8"/>
      <c r="FZI51" s="8"/>
      <c r="FZP51" s="9"/>
      <c r="FZT51" s="11"/>
      <c r="FZV51" s="2"/>
      <c r="FZW51" s="2"/>
      <c r="FZX51" s="8"/>
      <c r="GAA51" s="8"/>
      <c r="GAH51" s="9"/>
      <c r="GAL51" s="11"/>
      <c r="GAN51" s="2"/>
      <c r="GAO51" s="2"/>
      <c r="GAP51" s="8"/>
      <c r="GAS51" s="8"/>
      <c r="GAZ51" s="9"/>
      <c r="GBD51" s="11"/>
      <c r="GBF51" s="2"/>
      <c r="GBG51" s="2"/>
      <c r="GBH51" s="8"/>
      <c r="GBK51" s="8"/>
      <c r="GBR51" s="9"/>
      <c r="GBV51" s="11"/>
      <c r="GBX51" s="2"/>
      <c r="GBY51" s="2"/>
      <c r="GBZ51" s="8"/>
      <c r="GCC51" s="8"/>
      <c r="GCJ51" s="9"/>
      <c r="GCN51" s="11"/>
      <c r="GCP51" s="2"/>
      <c r="GCQ51" s="2"/>
      <c r="GCR51" s="8"/>
      <c r="GCU51" s="8"/>
      <c r="GDB51" s="9"/>
      <c r="GDF51" s="11"/>
      <c r="GDH51" s="2"/>
      <c r="GDI51" s="2"/>
      <c r="GDJ51" s="8"/>
      <c r="GDM51" s="8"/>
      <c r="GDT51" s="9"/>
      <c r="GDX51" s="11"/>
      <c r="GDZ51" s="2"/>
      <c r="GEA51" s="2"/>
      <c r="GEB51" s="8"/>
      <c r="GEE51" s="8"/>
      <c r="GEL51" s="9"/>
      <c r="GEP51" s="11"/>
      <c r="GER51" s="2"/>
      <c r="GES51" s="2"/>
      <c r="GET51" s="8"/>
      <c r="GEW51" s="8"/>
      <c r="GFD51" s="9"/>
      <c r="GFH51" s="11"/>
      <c r="GFJ51" s="2"/>
      <c r="GFK51" s="2"/>
      <c r="GFL51" s="8"/>
      <c r="GFO51" s="8"/>
      <c r="GFV51" s="9"/>
      <c r="GFZ51" s="11"/>
      <c r="GGB51" s="2"/>
      <c r="GGC51" s="2"/>
      <c r="GGD51" s="8"/>
      <c r="GGG51" s="8"/>
      <c r="GGN51" s="9"/>
      <c r="GGR51" s="11"/>
      <c r="GGT51" s="2"/>
      <c r="GGU51" s="2"/>
      <c r="GGV51" s="8"/>
      <c r="GGY51" s="8"/>
      <c r="GHF51" s="9"/>
      <c r="GHJ51" s="11"/>
      <c r="GHL51" s="2"/>
      <c r="GHM51" s="2"/>
      <c r="GHN51" s="8"/>
      <c r="GHQ51" s="8"/>
      <c r="GHX51" s="9"/>
      <c r="GIB51" s="11"/>
      <c r="GID51" s="2"/>
      <c r="GIE51" s="2"/>
      <c r="GIF51" s="8"/>
      <c r="GII51" s="8"/>
      <c r="GIP51" s="9"/>
      <c r="GIT51" s="11"/>
      <c r="GIV51" s="2"/>
      <c r="GIW51" s="2"/>
      <c r="GIX51" s="8"/>
      <c r="GJA51" s="8"/>
      <c r="GJH51" s="9"/>
      <c r="GJL51" s="11"/>
      <c r="GJN51" s="2"/>
      <c r="GJO51" s="2"/>
      <c r="GJP51" s="8"/>
      <c r="GJS51" s="8"/>
      <c r="GJZ51" s="9"/>
      <c r="GKD51" s="11"/>
      <c r="GKF51" s="2"/>
      <c r="GKG51" s="2"/>
      <c r="GKH51" s="8"/>
      <c r="GKK51" s="8"/>
      <c r="GKR51" s="9"/>
      <c r="GKV51" s="11"/>
      <c r="GKX51" s="2"/>
      <c r="GKY51" s="2"/>
      <c r="GKZ51" s="8"/>
      <c r="GLC51" s="8"/>
      <c r="GLJ51" s="9"/>
      <c r="GLN51" s="11"/>
      <c r="GLP51" s="2"/>
      <c r="GLQ51" s="2"/>
      <c r="GLR51" s="8"/>
      <c r="GLU51" s="8"/>
      <c r="GMB51" s="9"/>
      <c r="GMF51" s="11"/>
      <c r="GMH51" s="2"/>
      <c r="GMI51" s="2"/>
      <c r="GMJ51" s="8"/>
      <c r="GMM51" s="8"/>
      <c r="GMT51" s="9"/>
      <c r="GMX51" s="11"/>
      <c r="GMZ51" s="2"/>
      <c r="GNA51" s="2"/>
      <c r="GNB51" s="8"/>
      <c r="GNE51" s="8"/>
      <c r="GNL51" s="9"/>
      <c r="GNP51" s="11"/>
      <c r="GNR51" s="2"/>
      <c r="GNS51" s="2"/>
      <c r="GNT51" s="8"/>
      <c r="GNW51" s="8"/>
      <c r="GOD51" s="9"/>
      <c r="GOH51" s="11"/>
      <c r="GOJ51" s="2"/>
      <c r="GOK51" s="2"/>
      <c r="GOL51" s="8"/>
      <c r="GOO51" s="8"/>
      <c r="GOV51" s="9"/>
      <c r="GOZ51" s="11"/>
      <c r="GPB51" s="2"/>
      <c r="GPC51" s="2"/>
      <c r="GPD51" s="8"/>
      <c r="GPG51" s="8"/>
      <c r="GPN51" s="9"/>
      <c r="GPR51" s="11"/>
      <c r="GPT51" s="2"/>
      <c r="GPU51" s="2"/>
      <c r="GPV51" s="8"/>
      <c r="GPY51" s="8"/>
      <c r="GQF51" s="9"/>
      <c r="GQJ51" s="11"/>
      <c r="GQL51" s="2"/>
      <c r="GQM51" s="2"/>
      <c r="GQN51" s="8"/>
      <c r="GQQ51" s="8"/>
      <c r="GQX51" s="9"/>
      <c r="GRB51" s="11"/>
      <c r="GRD51" s="2"/>
      <c r="GRE51" s="2"/>
      <c r="GRF51" s="8"/>
      <c r="GRI51" s="8"/>
      <c r="GRP51" s="9"/>
      <c r="GRT51" s="11"/>
      <c r="GRV51" s="2"/>
      <c r="GRW51" s="2"/>
      <c r="GRX51" s="8"/>
      <c r="GSA51" s="8"/>
      <c r="GSH51" s="9"/>
      <c r="GSL51" s="11"/>
      <c r="GSN51" s="2"/>
      <c r="GSO51" s="2"/>
      <c r="GSP51" s="8"/>
      <c r="GSS51" s="8"/>
      <c r="GSZ51" s="9"/>
      <c r="GTD51" s="11"/>
      <c r="GTF51" s="2"/>
      <c r="GTG51" s="2"/>
      <c r="GTH51" s="8"/>
      <c r="GTK51" s="8"/>
      <c r="GTR51" s="9"/>
      <c r="GTV51" s="11"/>
      <c r="GTX51" s="2"/>
      <c r="GTY51" s="2"/>
      <c r="GTZ51" s="8"/>
      <c r="GUC51" s="8"/>
      <c r="GUJ51" s="9"/>
      <c r="GUN51" s="11"/>
      <c r="GUP51" s="2"/>
      <c r="GUQ51" s="2"/>
      <c r="GUR51" s="8"/>
      <c r="GUU51" s="8"/>
      <c r="GVB51" s="9"/>
      <c r="GVF51" s="11"/>
      <c r="GVH51" s="2"/>
      <c r="GVI51" s="2"/>
      <c r="GVJ51" s="8"/>
      <c r="GVM51" s="8"/>
      <c r="GVT51" s="9"/>
      <c r="GVX51" s="11"/>
      <c r="GVZ51" s="2"/>
      <c r="GWA51" s="2"/>
      <c r="GWB51" s="8"/>
      <c r="GWE51" s="8"/>
      <c r="GWL51" s="9"/>
      <c r="GWP51" s="11"/>
      <c r="GWR51" s="2"/>
      <c r="GWS51" s="2"/>
      <c r="GWT51" s="8"/>
      <c r="GWW51" s="8"/>
      <c r="GXD51" s="9"/>
      <c r="GXH51" s="11"/>
      <c r="GXJ51" s="2"/>
      <c r="GXK51" s="2"/>
      <c r="GXL51" s="8"/>
      <c r="GXO51" s="8"/>
      <c r="GXV51" s="9"/>
      <c r="GXZ51" s="11"/>
      <c r="GYB51" s="2"/>
      <c r="GYC51" s="2"/>
      <c r="GYD51" s="8"/>
      <c r="GYG51" s="8"/>
      <c r="GYN51" s="9"/>
      <c r="GYR51" s="11"/>
      <c r="GYT51" s="2"/>
      <c r="GYU51" s="2"/>
      <c r="GYV51" s="8"/>
      <c r="GYY51" s="8"/>
      <c r="GZF51" s="9"/>
      <c r="GZJ51" s="11"/>
      <c r="GZL51" s="2"/>
      <c r="GZM51" s="2"/>
      <c r="GZN51" s="8"/>
      <c r="GZQ51" s="8"/>
      <c r="GZX51" s="9"/>
      <c r="HAB51" s="11"/>
      <c r="HAD51" s="2"/>
      <c r="HAE51" s="2"/>
      <c r="HAF51" s="8"/>
      <c r="HAI51" s="8"/>
      <c r="HAP51" s="9"/>
      <c r="HAT51" s="11"/>
      <c r="HAV51" s="2"/>
      <c r="HAW51" s="2"/>
      <c r="HAX51" s="8"/>
      <c r="HBA51" s="8"/>
      <c r="HBH51" s="9"/>
      <c r="HBL51" s="11"/>
      <c r="HBN51" s="2"/>
      <c r="HBO51" s="2"/>
      <c r="HBP51" s="8"/>
      <c r="HBS51" s="8"/>
      <c r="HBZ51" s="9"/>
      <c r="HCD51" s="11"/>
      <c r="HCF51" s="2"/>
      <c r="HCG51" s="2"/>
      <c r="HCH51" s="8"/>
      <c r="HCK51" s="8"/>
      <c r="HCR51" s="9"/>
      <c r="HCV51" s="11"/>
      <c r="HCX51" s="2"/>
      <c r="HCY51" s="2"/>
      <c r="HCZ51" s="8"/>
      <c r="HDC51" s="8"/>
      <c r="HDJ51" s="9"/>
      <c r="HDN51" s="11"/>
      <c r="HDP51" s="2"/>
      <c r="HDQ51" s="2"/>
      <c r="HDR51" s="8"/>
      <c r="HDU51" s="8"/>
      <c r="HEB51" s="9"/>
      <c r="HEF51" s="11"/>
      <c r="HEH51" s="2"/>
      <c r="HEI51" s="2"/>
      <c r="HEJ51" s="8"/>
      <c r="HEM51" s="8"/>
      <c r="HET51" s="9"/>
      <c r="HEX51" s="11"/>
      <c r="HEZ51" s="2"/>
      <c r="HFA51" s="2"/>
      <c r="HFB51" s="8"/>
      <c r="HFE51" s="8"/>
      <c r="HFL51" s="9"/>
      <c r="HFP51" s="11"/>
      <c r="HFR51" s="2"/>
      <c r="HFS51" s="2"/>
      <c r="HFT51" s="8"/>
      <c r="HFW51" s="8"/>
      <c r="HGD51" s="9"/>
      <c r="HGH51" s="11"/>
      <c r="HGJ51" s="2"/>
      <c r="HGK51" s="2"/>
      <c r="HGL51" s="8"/>
      <c r="HGO51" s="8"/>
      <c r="HGV51" s="9"/>
      <c r="HGZ51" s="11"/>
      <c r="HHB51" s="2"/>
      <c r="HHC51" s="2"/>
      <c r="HHD51" s="8"/>
      <c r="HHG51" s="8"/>
      <c r="HHN51" s="9"/>
      <c r="HHR51" s="11"/>
      <c r="HHT51" s="2"/>
      <c r="HHU51" s="2"/>
      <c r="HHV51" s="8"/>
      <c r="HHY51" s="8"/>
      <c r="HIF51" s="9"/>
      <c r="HIJ51" s="11"/>
      <c r="HIL51" s="2"/>
      <c r="HIM51" s="2"/>
      <c r="HIN51" s="8"/>
      <c r="HIQ51" s="8"/>
      <c r="HIX51" s="9"/>
      <c r="HJB51" s="11"/>
      <c r="HJD51" s="2"/>
      <c r="HJE51" s="2"/>
      <c r="HJF51" s="8"/>
      <c r="HJI51" s="8"/>
      <c r="HJP51" s="9"/>
      <c r="HJT51" s="11"/>
      <c r="HJV51" s="2"/>
      <c r="HJW51" s="2"/>
      <c r="HJX51" s="8"/>
      <c r="HKA51" s="8"/>
      <c r="HKH51" s="9"/>
      <c r="HKL51" s="11"/>
      <c r="HKN51" s="2"/>
      <c r="HKO51" s="2"/>
      <c r="HKP51" s="8"/>
      <c r="HKS51" s="8"/>
      <c r="HKZ51" s="9"/>
      <c r="HLD51" s="11"/>
      <c r="HLF51" s="2"/>
      <c r="HLG51" s="2"/>
      <c r="HLH51" s="8"/>
      <c r="HLK51" s="8"/>
      <c r="HLR51" s="9"/>
      <c r="HLV51" s="11"/>
      <c r="HLX51" s="2"/>
      <c r="HLY51" s="2"/>
      <c r="HLZ51" s="8"/>
      <c r="HMC51" s="8"/>
      <c r="HMJ51" s="9"/>
      <c r="HMN51" s="11"/>
      <c r="HMP51" s="2"/>
      <c r="HMQ51" s="2"/>
      <c r="HMR51" s="8"/>
      <c r="HMU51" s="8"/>
      <c r="HNB51" s="9"/>
      <c r="HNF51" s="11"/>
      <c r="HNH51" s="2"/>
      <c r="HNI51" s="2"/>
      <c r="HNJ51" s="8"/>
      <c r="HNM51" s="8"/>
      <c r="HNT51" s="9"/>
      <c r="HNX51" s="11"/>
      <c r="HNZ51" s="2"/>
      <c r="HOA51" s="2"/>
      <c r="HOB51" s="8"/>
      <c r="HOE51" s="8"/>
      <c r="HOL51" s="9"/>
      <c r="HOP51" s="11"/>
      <c r="HOR51" s="2"/>
      <c r="HOS51" s="2"/>
      <c r="HOT51" s="8"/>
      <c r="HOW51" s="8"/>
      <c r="HPD51" s="9"/>
      <c r="HPH51" s="11"/>
      <c r="HPJ51" s="2"/>
      <c r="HPK51" s="2"/>
      <c r="HPL51" s="8"/>
      <c r="HPO51" s="8"/>
      <c r="HPV51" s="9"/>
      <c r="HPZ51" s="11"/>
      <c r="HQB51" s="2"/>
      <c r="HQC51" s="2"/>
      <c r="HQD51" s="8"/>
      <c r="HQG51" s="8"/>
      <c r="HQN51" s="9"/>
      <c r="HQR51" s="11"/>
      <c r="HQT51" s="2"/>
      <c r="HQU51" s="2"/>
      <c r="HQV51" s="8"/>
      <c r="HQY51" s="8"/>
      <c r="HRF51" s="9"/>
      <c r="HRJ51" s="11"/>
      <c r="HRL51" s="2"/>
      <c r="HRM51" s="2"/>
      <c r="HRN51" s="8"/>
      <c r="HRQ51" s="8"/>
      <c r="HRX51" s="9"/>
      <c r="HSB51" s="11"/>
      <c r="HSD51" s="2"/>
      <c r="HSE51" s="2"/>
      <c r="HSF51" s="8"/>
      <c r="HSI51" s="8"/>
      <c r="HSP51" s="9"/>
      <c r="HST51" s="11"/>
      <c r="HSV51" s="2"/>
      <c r="HSW51" s="2"/>
      <c r="HSX51" s="8"/>
      <c r="HTA51" s="8"/>
      <c r="HTH51" s="9"/>
      <c r="HTL51" s="11"/>
      <c r="HTN51" s="2"/>
      <c r="HTO51" s="2"/>
      <c r="HTP51" s="8"/>
      <c r="HTS51" s="8"/>
      <c r="HTZ51" s="9"/>
      <c r="HUD51" s="11"/>
      <c r="HUF51" s="2"/>
      <c r="HUG51" s="2"/>
      <c r="HUH51" s="8"/>
      <c r="HUK51" s="8"/>
      <c r="HUR51" s="9"/>
      <c r="HUV51" s="11"/>
      <c r="HUX51" s="2"/>
      <c r="HUY51" s="2"/>
      <c r="HUZ51" s="8"/>
      <c r="HVC51" s="8"/>
      <c r="HVJ51" s="9"/>
      <c r="HVN51" s="11"/>
      <c r="HVP51" s="2"/>
      <c r="HVQ51" s="2"/>
      <c r="HVR51" s="8"/>
      <c r="HVU51" s="8"/>
      <c r="HWB51" s="9"/>
      <c r="HWF51" s="11"/>
      <c r="HWH51" s="2"/>
      <c r="HWI51" s="2"/>
      <c r="HWJ51" s="8"/>
      <c r="HWM51" s="8"/>
      <c r="HWT51" s="9"/>
      <c r="HWX51" s="11"/>
      <c r="HWZ51" s="2"/>
      <c r="HXA51" s="2"/>
      <c r="HXB51" s="8"/>
      <c r="HXE51" s="8"/>
      <c r="HXL51" s="9"/>
      <c r="HXP51" s="11"/>
      <c r="HXR51" s="2"/>
      <c r="HXS51" s="2"/>
      <c r="HXT51" s="8"/>
      <c r="HXW51" s="8"/>
      <c r="HYD51" s="9"/>
      <c r="HYH51" s="11"/>
      <c r="HYJ51" s="2"/>
      <c r="HYK51" s="2"/>
      <c r="HYL51" s="8"/>
      <c r="HYO51" s="8"/>
      <c r="HYV51" s="9"/>
      <c r="HYZ51" s="11"/>
      <c r="HZB51" s="2"/>
      <c r="HZC51" s="2"/>
      <c r="HZD51" s="8"/>
      <c r="HZG51" s="8"/>
      <c r="HZN51" s="9"/>
      <c r="HZR51" s="11"/>
      <c r="HZT51" s="2"/>
      <c r="HZU51" s="2"/>
      <c r="HZV51" s="8"/>
      <c r="HZY51" s="8"/>
      <c r="IAF51" s="9"/>
      <c r="IAJ51" s="11"/>
      <c r="IAL51" s="2"/>
      <c r="IAM51" s="2"/>
      <c r="IAN51" s="8"/>
      <c r="IAQ51" s="8"/>
      <c r="IAX51" s="9"/>
      <c r="IBB51" s="11"/>
      <c r="IBD51" s="2"/>
      <c r="IBE51" s="2"/>
      <c r="IBF51" s="8"/>
      <c r="IBI51" s="8"/>
      <c r="IBP51" s="9"/>
      <c r="IBT51" s="11"/>
      <c r="IBV51" s="2"/>
      <c r="IBW51" s="2"/>
      <c r="IBX51" s="8"/>
      <c r="ICA51" s="8"/>
      <c r="ICH51" s="9"/>
      <c r="ICL51" s="11"/>
      <c r="ICN51" s="2"/>
      <c r="ICO51" s="2"/>
      <c r="ICP51" s="8"/>
      <c r="ICS51" s="8"/>
      <c r="ICZ51" s="9"/>
      <c r="IDD51" s="11"/>
      <c r="IDF51" s="2"/>
      <c r="IDG51" s="2"/>
      <c r="IDH51" s="8"/>
      <c r="IDK51" s="8"/>
      <c r="IDR51" s="9"/>
      <c r="IDV51" s="11"/>
      <c r="IDX51" s="2"/>
      <c r="IDY51" s="2"/>
      <c r="IDZ51" s="8"/>
      <c r="IEC51" s="8"/>
      <c r="IEJ51" s="9"/>
      <c r="IEN51" s="11"/>
      <c r="IEP51" s="2"/>
      <c r="IEQ51" s="2"/>
      <c r="IER51" s="8"/>
      <c r="IEU51" s="8"/>
      <c r="IFB51" s="9"/>
      <c r="IFF51" s="11"/>
      <c r="IFH51" s="2"/>
      <c r="IFI51" s="2"/>
      <c r="IFJ51" s="8"/>
      <c r="IFM51" s="8"/>
      <c r="IFT51" s="9"/>
      <c r="IFX51" s="11"/>
      <c r="IFZ51" s="2"/>
      <c r="IGA51" s="2"/>
      <c r="IGB51" s="8"/>
      <c r="IGE51" s="8"/>
      <c r="IGL51" s="9"/>
      <c r="IGP51" s="11"/>
      <c r="IGR51" s="2"/>
      <c r="IGS51" s="2"/>
      <c r="IGT51" s="8"/>
      <c r="IGW51" s="8"/>
      <c r="IHD51" s="9"/>
      <c r="IHH51" s="11"/>
      <c r="IHJ51" s="2"/>
      <c r="IHK51" s="2"/>
      <c r="IHL51" s="8"/>
      <c r="IHO51" s="8"/>
      <c r="IHV51" s="9"/>
      <c r="IHZ51" s="11"/>
      <c r="IIB51" s="2"/>
      <c r="IIC51" s="2"/>
      <c r="IID51" s="8"/>
      <c r="IIG51" s="8"/>
      <c r="IIN51" s="9"/>
      <c r="IIR51" s="11"/>
      <c r="IIT51" s="2"/>
      <c r="IIU51" s="2"/>
      <c r="IIV51" s="8"/>
      <c r="IIY51" s="8"/>
      <c r="IJF51" s="9"/>
      <c r="IJJ51" s="11"/>
      <c r="IJL51" s="2"/>
      <c r="IJM51" s="2"/>
      <c r="IJN51" s="8"/>
      <c r="IJQ51" s="8"/>
      <c r="IJX51" s="9"/>
      <c r="IKB51" s="11"/>
      <c r="IKD51" s="2"/>
      <c r="IKE51" s="2"/>
      <c r="IKF51" s="8"/>
      <c r="IKI51" s="8"/>
      <c r="IKP51" s="9"/>
      <c r="IKT51" s="11"/>
      <c r="IKV51" s="2"/>
      <c r="IKW51" s="2"/>
      <c r="IKX51" s="8"/>
      <c r="ILA51" s="8"/>
      <c r="ILH51" s="9"/>
      <c r="ILL51" s="11"/>
      <c r="ILN51" s="2"/>
      <c r="ILO51" s="2"/>
      <c r="ILP51" s="8"/>
      <c r="ILS51" s="8"/>
      <c r="ILZ51" s="9"/>
      <c r="IMD51" s="11"/>
      <c r="IMF51" s="2"/>
      <c r="IMG51" s="2"/>
      <c r="IMH51" s="8"/>
      <c r="IMK51" s="8"/>
      <c r="IMR51" s="9"/>
      <c r="IMV51" s="11"/>
      <c r="IMX51" s="2"/>
      <c r="IMY51" s="2"/>
      <c r="IMZ51" s="8"/>
      <c r="INC51" s="8"/>
      <c r="INJ51" s="9"/>
      <c r="INN51" s="11"/>
      <c r="INP51" s="2"/>
      <c r="INQ51" s="2"/>
      <c r="INR51" s="8"/>
      <c r="INU51" s="8"/>
      <c r="IOB51" s="9"/>
      <c r="IOF51" s="11"/>
      <c r="IOH51" s="2"/>
      <c r="IOI51" s="2"/>
      <c r="IOJ51" s="8"/>
      <c r="IOM51" s="8"/>
      <c r="IOT51" s="9"/>
      <c r="IOX51" s="11"/>
      <c r="IOZ51" s="2"/>
      <c r="IPA51" s="2"/>
      <c r="IPB51" s="8"/>
      <c r="IPE51" s="8"/>
      <c r="IPL51" s="9"/>
      <c r="IPP51" s="11"/>
      <c r="IPR51" s="2"/>
      <c r="IPS51" s="2"/>
      <c r="IPT51" s="8"/>
      <c r="IPW51" s="8"/>
      <c r="IQD51" s="9"/>
      <c r="IQH51" s="11"/>
      <c r="IQJ51" s="2"/>
      <c r="IQK51" s="2"/>
      <c r="IQL51" s="8"/>
      <c r="IQO51" s="8"/>
      <c r="IQV51" s="9"/>
      <c r="IQZ51" s="11"/>
      <c r="IRB51" s="2"/>
      <c r="IRC51" s="2"/>
      <c r="IRD51" s="8"/>
      <c r="IRG51" s="8"/>
      <c r="IRN51" s="9"/>
      <c r="IRR51" s="11"/>
      <c r="IRT51" s="2"/>
      <c r="IRU51" s="2"/>
      <c r="IRV51" s="8"/>
      <c r="IRY51" s="8"/>
      <c r="ISF51" s="9"/>
      <c r="ISJ51" s="11"/>
      <c r="ISL51" s="2"/>
      <c r="ISM51" s="2"/>
      <c r="ISN51" s="8"/>
      <c r="ISQ51" s="8"/>
      <c r="ISX51" s="9"/>
      <c r="ITB51" s="11"/>
      <c r="ITD51" s="2"/>
      <c r="ITE51" s="2"/>
      <c r="ITF51" s="8"/>
      <c r="ITI51" s="8"/>
      <c r="ITP51" s="9"/>
      <c r="ITT51" s="11"/>
      <c r="ITV51" s="2"/>
      <c r="ITW51" s="2"/>
      <c r="ITX51" s="8"/>
      <c r="IUA51" s="8"/>
      <c r="IUH51" s="9"/>
      <c r="IUL51" s="11"/>
      <c r="IUN51" s="2"/>
      <c r="IUO51" s="2"/>
      <c r="IUP51" s="8"/>
      <c r="IUS51" s="8"/>
      <c r="IUZ51" s="9"/>
      <c r="IVD51" s="11"/>
      <c r="IVF51" s="2"/>
      <c r="IVG51" s="2"/>
      <c r="IVH51" s="8"/>
      <c r="IVK51" s="8"/>
      <c r="IVR51" s="9"/>
      <c r="IVV51" s="11"/>
      <c r="IVX51" s="2"/>
      <c r="IVY51" s="2"/>
      <c r="IVZ51" s="8"/>
      <c r="IWC51" s="8"/>
      <c r="IWJ51" s="9"/>
      <c r="IWN51" s="11"/>
      <c r="IWP51" s="2"/>
      <c r="IWQ51" s="2"/>
      <c r="IWR51" s="8"/>
      <c r="IWU51" s="8"/>
      <c r="IXB51" s="9"/>
      <c r="IXF51" s="11"/>
      <c r="IXH51" s="2"/>
      <c r="IXI51" s="2"/>
      <c r="IXJ51" s="8"/>
      <c r="IXM51" s="8"/>
      <c r="IXT51" s="9"/>
      <c r="IXX51" s="11"/>
      <c r="IXZ51" s="2"/>
      <c r="IYA51" s="2"/>
      <c r="IYB51" s="8"/>
      <c r="IYE51" s="8"/>
      <c r="IYL51" s="9"/>
      <c r="IYP51" s="11"/>
      <c r="IYR51" s="2"/>
      <c r="IYS51" s="2"/>
      <c r="IYT51" s="8"/>
      <c r="IYW51" s="8"/>
      <c r="IZD51" s="9"/>
      <c r="IZH51" s="11"/>
      <c r="IZJ51" s="2"/>
      <c r="IZK51" s="2"/>
      <c r="IZL51" s="8"/>
      <c r="IZO51" s="8"/>
      <c r="IZV51" s="9"/>
      <c r="IZZ51" s="11"/>
      <c r="JAB51" s="2"/>
      <c r="JAC51" s="2"/>
      <c r="JAD51" s="8"/>
      <c r="JAG51" s="8"/>
      <c r="JAN51" s="9"/>
      <c r="JAR51" s="11"/>
      <c r="JAT51" s="2"/>
      <c r="JAU51" s="2"/>
      <c r="JAV51" s="8"/>
      <c r="JAY51" s="8"/>
      <c r="JBF51" s="9"/>
      <c r="JBJ51" s="11"/>
      <c r="JBL51" s="2"/>
      <c r="JBM51" s="2"/>
      <c r="JBN51" s="8"/>
      <c r="JBQ51" s="8"/>
      <c r="JBX51" s="9"/>
      <c r="JCB51" s="11"/>
      <c r="JCD51" s="2"/>
      <c r="JCE51" s="2"/>
      <c r="JCF51" s="8"/>
      <c r="JCI51" s="8"/>
      <c r="JCP51" s="9"/>
      <c r="JCT51" s="11"/>
      <c r="JCV51" s="2"/>
      <c r="JCW51" s="2"/>
      <c r="JCX51" s="8"/>
      <c r="JDA51" s="8"/>
      <c r="JDH51" s="9"/>
      <c r="JDL51" s="11"/>
      <c r="JDN51" s="2"/>
      <c r="JDO51" s="2"/>
      <c r="JDP51" s="8"/>
      <c r="JDS51" s="8"/>
      <c r="JDZ51" s="9"/>
      <c r="JED51" s="11"/>
      <c r="JEF51" s="2"/>
      <c r="JEG51" s="2"/>
      <c r="JEH51" s="8"/>
      <c r="JEK51" s="8"/>
      <c r="JER51" s="9"/>
      <c r="JEV51" s="11"/>
      <c r="JEX51" s="2"/>
      <c r="JEY51" s="2"/>
      <c r="JEZ51" s="8"/>
      <c r="JFC51" s="8"/>
      <c r="JFJ51" s="9"/>
      <c r="JFN51" s="11"/>
      <c r="JFP51" s="2"/>
      <c r="JFQ51" s="2"/>
      <c r="JFR51" s="8"/>
      <c r="JFU51" s="8"/>
      <c r="JGB51" s="9"/>
      <c r="JGF51" s="11"/>
      <c r="JGH51" s="2"/>
      <c r="JGI51" s="2"/>
      <c r="JGJ51" s="8"/>
      <c r="JGM51" s="8"/>
      <c r="JGT51" s="9"/>
      <c r="JGX51" s="11"/>
      <c r="JGZ51" s="2"/>
      <c r="JHA51" s="2"/>
      <c r="JHB51" s="8"/>
      <c r="JHE51" s="8"/>
      <c r="JHL51" s="9"/>
      <c r="JHP51" s="11"/>
      <c r="JHR51" s="2"/>
      <c r="JHS51" s="2"/>
      <c r="JHT51" s="8"/>
      <c r="JHW51" s="8"/>
      <c r="JID51" s="9"/>
      <c r="JIH51" s="11"/>
      <c r="JIJ51" s="2"/>
      <c r="JIK51" s="2"/>
      <c r="JIL51" s="8"/>
      <c r="JIO51" s="8"/>
      <c r="JIV51" s="9"/>
      <c r="JIZ51" s="11"/>
      <c r="JJB51" s="2"/>
      <c r="JJC51" s="2"/>
      <c r="JJD51" s="8"/>
      <c r="JJG51" s="8"/>
      <c r="JJN51" s="9"/>
      <c r="JJR51" s="11"/>
      <c r="JJT51" s="2"/>
      <c r="JJU51" s="2"/>
      <c r="JJV51" s="8"/>
      <c r="JJY51" s="8"/>
      <c r="JKF51" s="9"/>
      <c r="JKJ51" s="11"/>
      <c r="JKL51" s="2"/>
      <c r="JKM51" s="2"/>
      <c r="JKN51" s="8"/>
      <c r="JKQ51" s="8"/>
      <c r="JKX51" s="9"/>
      <c r="JLB51" s="11"/>
      <c r="JLD51" s="2"/>
      <c r="JLE51" s="2"/>
      <c r="JLF51" s="8"/>
      <c r="JLI51" s="8"/>
      <c r="JLP51" s="9"/>
      <c r="JLT51" s="11"/>
      <c r="JLV51" s="2"/>
      <c r="JLW51" s="2"/>
      <c r="JLX51" s="8"/>
      <c r="JMA51" s="8"/>
      <c r="JMH51" s="9"/>
      <c r="JML51" s="11"/>
      <c r="JMN51" s="2"/>
      <c r="JMO51" s="2"/>
      <c r="JMP51" s="8"/>
      <c r="JMS51" s="8"/>
      <c r="JMZ51" s="9"/>
      <c r="JND51" s="11"/>
      <c r="JNF51" s="2"/>
      <c r="JNG51" s="2"/>
      <c r="JNH51" s="8"/>
      <c r="JNK51" s="8"/>
      <c r="JNR51" s="9"/>
      <c r="JNV51" s="11"/>
      <c r="JNX51" s="2"/>
      <c r="JNY51" s="2"/>
      <c r="JNZ51" s="8"/>
      <c r="JOC51" s="8"/>
      <c r="JOJ51" s="9"/>
      <c r="JON51" s="11"/>
      <c r="JOP51" s="2"/>
      <c r="JOQ51" s="2"/>
      <c r="JOR51" s="8"/>
      <c r="JOU51" s="8"/>
      <c r="JPB51" s="9"/>
      <c r="JPF51" s="11"/>
      <c r="JPH51" s="2"/>
      <c r="JPI51" s="2"/>
      <c r="JPJ51" s="8"/>
      <c r="JPM51" s="8"/>
      <c r="JPT51" s="9"/>
      <c r="JPX51" s="11"/>
      <c r="JPZ51" s="2"/>
      <c r="JQA51" s="2"/>
      <c r="JQB51" s="8"/>
      <c r="JQE51" s="8"/>
      <c r="JQL51" s="9"/>
      <c r="JQP51" s="11"/>
      <c r="JQR51" s="2"/>
      <c r="JQS51" s="2"/>
      <c r="JQT51" s="8"/>
      <c r="JQW51" s="8"/>
      <c r="JRD51" s="9"/>
      <c r="JRH51" s="11"/>
      <c r="JRJ51" s="2"/>
      <c r="JRK51" s="2"/>
      <c r="JRL51" s="8"/>
      <c r="JRO51" s="8"/>
      <c r="JRV51" s="9"/>
      <c r="JRZ51" s="11"/>
      <c r="JSB51" s="2"/>
      <c r="JSC51" s="2"/>
      <c r="JSD51" s="8"/>
      <c r="JSG51" s="8"/>
      <c r="JSN51" s="9"/>
      <c r="JSR51" s="11"/>
      <c r="JST51" s="2"/>
      <c r="JSU51" s="2"/>
      <c r="JSV51" s="8"/>
      <c r="JSY51" s="8"/>
      <c r="JTF51" s="9"/>
      <c r="JTJ51" s="11"/>
      <c r="JTL51" s="2"/>
      <c r="JTM51" s="2"/>
      <c r="JTN51" s="8"/>
      <c r="JTQ51" s="8"/>
      <c r="JTX51" s="9"/>
      <c r="JUB51" s="11"/>
      <c r="JUD51" s="2"/>
      <c r="JUE51" s="2"/>
      <c r="JUF51" s="8"/>
      <c r="JUI51" s="8"/>
      <c r="JUP51" s="9"/>
      <c r="JUT51" s="11"/>
      <c r="JUV51" s="2"/>
      <c r="JUW51" s="2"/>
      <c r="JUX51" s="8"/>
      <c r="JVA51" s="8"/>
      <c r="JVH51" s="9"/>
      <c r="JVL51" s="11"/>
      <c r="JVN51" s="2"/>
      <c r="JVO51" s="2"/>
      <c r="JVP51" s="8"/>
      <c r="JVS51" s="8"/>
      <c r="JVZ51" s="9"/>
      <c r="JWD51" s="11"/>
      <c r="JWF51" s="2"/>
      <c r="JWG51" s="2"/>
      <c r="JWH51" s="8"/>
      <c r="JWK51" s="8"/>
      <c r="JWR51" s="9"/>
      <c r="JWV51" s="11"/>
      <c r="JWX51" s="2"/>
      <c r="JWY51" s="2"/>
      <c r="JWZ51" s="8"/>
      <c r="JXC51" s="8"/>
      <c r="JXJ51" s="9"/>
      <c r="JXN51" s="11"/>
      <c r="JXP51" s="2"/>
      <c r="JXQ51" s="2"/>
      <c r="JXR51" s="8"/>
      <c r="JXU51" s="8"/>
      <c r="JYB51" s="9"/>
      <c r="JYF51" s="11"/>
      <c r="JYH51" s="2"/>
      <c r="JYI51" s="2"/>
      <c r="JYJ51" s="8"/>
      <c r="JYM51" s="8"/>
      <c r="JYT51" s="9"/>
      <c r="JYX51" s="11"/>
      <c r="JYZ51" s="2"/>
      <c r="JZA51" s="2"/>
      <c r="JZB51" s="8"/>
      <c r="JZE51" s="8"/>
      <c r="JZL51" s="9"/>
      <c r="JZP51" s="11"/>
      <c r="JZR51" s="2"/>
      <c r="JZS51" s="2"/>
      <c r="JZT51" s="8"/>
      <c r="JZW51" s="8"/>
      <c r="KAD51" s="9"/>
      <c r="KAH51" s="11"/>
      <c r="KAJ51" s="2"/>
      <c r="KAK51" s="2"/>
      <c r="KAL51" s="8"/>
      <c r="KAO51" s="8"/>
      <c r="KAV51" s="9"/>
      <c r="KAZ51" s="11"/>
      <c r="KBB51" s="2"/>
      <c r="KBC51" s="2"/>
      <c r="KBD51" s="8"/>
      <c r="KBG51" s="8"/>
      <c r="KBN51" s="9"/>
      <c r="KBR51" s="11"/>
      <c r="KBT51" s="2"/>
      <c r="KBU51" s="2"/>
      <c r="KBV51" s="8"/>
      <c r="KBY51" s="8"/>
      <c r="KCF51" s="9"/>
      <c r="KCJ51" s="11"/>
      <c r="KCL51" s="2"/>
      <c r="KCM51" s="2"/>
      <c r="KCN51" s="8"/>
      <c r="KCQ51" s="8"/>
      <c r="KCX51" s="9"/>
      <c r="KDB51" s="11"/>
      <c r="KDD51" s="2"/>
      <c r="KDE51" s="2"/>
      <c r="KDF51" s="8"/>
      <c r="KDI51" s="8"/>
      <c r="KDP51" s="9"/>
      <c r="KDT51" s="11"/>
      <c r="KDV51" s="2"/>
      <c r="KDW51" s="2"/>
      <c r="KDX51" s="8"/>
      <c r="KEA51" s="8"/>
      <c r="KEH51" s="9"/>
      <c r="KEL51" s="11"/>
      <c r="KEN51" s="2"/>
      <c r="KEO51" s="2"/>
      <c r="KEP51" s="8"/>
      <c r="KES51" s="8"/>
      <c r="KEZ51" s="9"/>
      <c r="KFD51" s="11"/>
      <c r="KFF51" s="2"/>
      <c r="KFG51" s="2"/>
      <c r="KFH51" s="8"/>
      <c r="KFK51" s="8"/>
      <c r="KFR51" s="9"/>
      <c r="KFV51" s="11"/>
      <c r="KFX51" s="2"/>
      <c r="KFY51" s="2"/>
      <c r="KFZ51" s="8"/>
      <c r="KGC51" s="8"/>
      <c r="KGJ51" s="9"/>
      <c r="KGN51" s="11"/>
      <c r="KGP51" s="2"/>
      <c r="KGQ51" s="2"/>
      <c r="KGR51" s="8"/>
      <c r="KGU51" s="8"/>
      <c r="KHB51" s="9"/>
      <c r="KHF51" s="11"/>
      <c r="KHH51" s="2"/>
      <c r="KHI51" s="2"/>
      <c r="KHJ51" s="8"/>
      <c r="KHM51" s="8"/>
      <c r="KHT51" s="9"/>
      <c r="KHX51" s="11"/>
      <c r="KHZ51" s="2"/>
      <c r="KIA51" s="2"/>
      <c r="KIB51" s="8"/>
      <c r="KIE51" s="8"/>
      <c r="KIL51" s="9"/>
      <c r="KIP51" s="11"/>
      <c r="KIR51" s="2"/>
      <c r="KIS51" s="2"/>
      <c r="KIT51" s="8"/>
      <c r="KIW51" s="8"/>
      <c r="KJD51" s="9"/>
      <c r="KJH51" s="11"/>
      <c r="KJJ51" s="2"/>
      <c r="KJK51" s="2"/>
      <c r="KJL51" s="8"/>
      <c r="KJO51" s="8"/>
      <c r="KJV51" s="9"/>
      <c r="KJZ51" s="11"/>
      <c r="KKB51" s="2"/>
      <c r="KKC51" s="2"/>
      <c r="KKD51" s="8"/>
      <c r="KKG51" s="8"/>
      <c r="KKN51" s="9"/>
      <c r="KKR51" s="11"/>
      <c r="KKT51" s="2"/>
      <c r="KKU51" s="2"/>
      <c r="KKV51" s="8"/>
      <c r="KKY51" s="8"/>
      <c r="KLF51" s="9"/>
      <c r="KLJ51" s="11"/>
      <c r="KLL51" s="2"/>
      <c r="KLM51" s="2"/>
      <c r="KLN51" s="8"/>
      <c r="KLQ51" s="8"/>
      <c r="KLX51" s="9"/>
      <c r="KMB51" s="11"/>
      <c r="KMD51" s="2"/>
      <c r="KME51" s="2"/>
      <c r="KMF51" s="8"/>
      <c r="KMI51" s="8"/>
      <c r="KMP51" s="9"/>
      <c r="KMT51" s="11"/>
      <c r="KMV51" s="2"/>
      <c r="KMW51" s="2"/>
      <c r="KMX51" s="8"/>
      <c r="KNA51" s="8"/>
      <c r="KNH51" s="9"/>
      <c r="KNL51" s="11"/>
      <c r="KNN51" s="2"/>
      <c r="KNO51" s="2"/>
      <c r="KNP51" s="8"/>
      <c r="KNS51" s="8"/>
      <c r="KNZ51" s="9"/>
      <c r="KOD51" s="11"/>
      <c r="KOF51" s="2"/>
      <c r="KOG51" s="2"/>
      <c r="KOH51" s="8"/>
      <c r="KOK51" s="8"/>
      <c r="KOR51" s="9"/>
      <c r="KOV51" s="11"/>
      <c r="KOX51" s="2"/>
      <c r="KOY51" s="2"/>
      <c r="KOZ51" s="8"/>
      <c r="KPC51" s="8"/>
      <c r="KPJ51" s="9"/>
      <c r="KPN51" s="11"/>
      <c r="KPP51" s="2"/>
      <c r="KPQ51" s="2"/>
      <c r="KPR51" s="8"/>
      <c r="KPU51" s="8"/>
      <c r="KQB51" s="9"/>
      <c r="KQF51" s="11"/>
      <c r="KQH51" s="2"/>
      <c r="KQI51" s="2"/>
      <c r="KQJ51" s="8"/>
      <c r="KQM51" s="8"/>
      <c r="KQT51" s="9"/>
      <c r="KQX51" s="11"/>
      <c r="KQZ51" s="2"/>
      <c r="KRA51" s="2"/>
      <c r="KRB51" s="8"/>
      <c r="KRE51" s="8"/>
      <c r="KRL51" s="9"/>
      <c r="KRP51" s="11"/>
      <c r="KRR51" s="2"/>
      <c r="KRS51" s="2"/>
      <c r="KRT51" s="8"/>
      <c r="KRW51" s="8"/>
      <c r="KSD51" s="9"/>
      <c r="KSH51" s="11"/>
      <c r="KSJ51" s="2"/>
      <c r="KSK51" s="2"/>
      <c r="KSL51" s="8"/>
      <c r="KSO51" s="8"/>
      <c r="KSV51" s="9"/>
      <c r="KSZ51" s="11"/>
      <c r="KTB51" s="2"/>
      <c r="KTC51" s="2"/>
      <c r="KTD51" s="8"/>
      <c r="KTG51" s="8"/>
      <c r="KTN51" s="9"/>
      <c r="KTR51" s="11"/>
      <c r="KTT51" s="2"/>
      <c r="KTU51" s="2"/>
      <c r="KTV51" s="8"/>
      <c r="KTY51" s="8"/>
      <c r="KUF51" s="9"/>
      <c r="KUJ51" s="11"/>
      <c r="KUL51" s="2"/>
      <c r="KUM51" s="2"/>
      <c r="KUN51" s="8"/>
      <c r="KUQ51" s="8"/>
      <c r="KUX51" s="9"/>
      <c r="KVB51" s="11"/>
      <c r="KVD51" s="2"/>
      <c r="KVE51" s="2"/>
      <c r="KVF51" s="8"/>
      <c r="KVI51" s="8"/>
      <c r="KVP51" s="9"/>
      <c r="KVT51" s="11"/>
      <c r="KVV51" s="2"/>
      <c r="KVW51" s="2"/>
      <c r="KVX51" s="8"/>
      <c r="KWA51" s="8"/>
      <c r="KWH51" s="9"/>
      <c r="KWL51" s="11"/>
      <c r="KWN51" s="2"/>
      <c r="KWO51" s="2"/>
      <c r="KWP51" s="8"/>
      <c r="KWS51" s="8"/>
      <c r="KWZ51" s="9"/>
      <c r="KXD51" s="11"/>
      <c r="KXF51" s="2"/>
      <c r="KXG51" s="2"/>
      <c r="KXH51" s="8"/>
      <c r="KXK51" s="8"/>
      <c r="KXR51" s="9"/>
      <c r="KXV51" s="11"/>
      <c r="KXX51" s="2"/>
      <c r="KXY51" s="2"/>
      <c r="KXZ51" s="8"/>
      <c r="KYC51" s="8"/>
      <c r="KYJ51" s="9"/>
      <c r="KYN51" s="11"/>
      <c r="KYP51" s="2"/>
      <c r="KYQ51" s="2"/>
      <c r="KYR51" s="8"/>
      <c r="KYU51" s="8"/>
      <c r="KZB51" s="9"/>
      <c r="KZF51" s="11"/>
      <c r="KZH51" s="2"/>
      <c r="KZI51" s="2"/>
      <c r="KZJ51" s="8"/>
      <c r="KZM51" s="8"/>
      <c r="KZT51" s="9"/>
      <c r="KZX51" s="11"/>
      <c r="KZZ51" s="2"/>
      <c r="LAA51" s="2"/>
      <c r="LAB51" s="8"/>
      <c r="LAE51" s="8"/>
      <c r="LAL51" s="9"/>
      <c r="LAP51" s="11"/>
      <c r="LAR51" s="2"/>
      <c r="LAS51" s="2"/>
      <c r="LAT51" s="8"/>
      <c r="LAW51" s="8"/>
      <c r="LBD51" s="9"/>
      <c r="LBH51" s="11"/>
      <c r="LBJ51" s="2"/>
      <c r="LBK51" s="2"/>
      <c r="LBL51" s="8"/>
      <c r="LBO51" s="8"/>
      <c r="LBV51" s="9"/>
      <c r="LBZ51" s="11"/>
      <c r="LCB51" s="2"/>
      <c r="LCC51" s="2"/>
      <c r="LCD51" s="8"/>
      <c r="LCG51" s="8"/>
      <c r="LCN51" s="9"/>
      <c r="LCR51" s="11"/>
      <c r="LCT51" s="2"/>
      <c r="LCU51" s="2"/>
      <c r="LCV51" s="8"/>
      <c r="LCY51" s="8"/>
      <c r="LDF51" s="9"/>
      <c r="LDJ51" s="11"/>
      <c r="LDL51" s="2"/>
      <c r="LDM51" s="2"/>
      <c r="LDN51" s="8"/>
      <c r="LDQ51" s="8"/>
      <c r="LDX51" s="9"/>
      <c r="LEB51" s="11"/>
      <c r="LED51" s="2"/>
      <c r="LEE51" s="2"/>
      <c r="LEF51" s="8"/>
      <c r="LEI51" s="8"/>
      <c r="LEP51" s="9"/>
      <c r="LET51" s="11"/>
      <c r="LEV51" s="2"/>
      <c r="LEW51" s="2"/>
      <c r="LEX51" s="8"/>
      <c r="LFA51" s="8"/>
      <c r="LFH51" s="9"/>
      <c r="LFL51" s="11"/>
      <c r="LFN51" s="2"/>
      <c r="LFO51" s="2"/>
      <c r="LFP51" s="8"/>
      <c r="LFS51" s="8"/>
      <c r="LFZ51" s="9"/>
      <c r="LGD51" s="11"/>
      <c r="LGF51" s="2"/>
      <c r="LGG51" s="2"/>
      <c r="LGH51" s="8"/>
      <c r="LGK51" s="8"/>
      <c r="LGR51" s="9"/>
      <c r="LGV51" s="11"/>
      <c r="LGX51" s="2"/>
      <c r="LGY51" s="2"/>
      <c r="LGZ51" s="8"/>
      <c r="LHC51" s="8"/>
      <c r="LHJ51" s="9"/>
      <c r="LHN51" s="11"/>
      <c r="LHP51" s="2"/>
      <c r="LHQ51" s="2"/>
      <c r="LHR51" s="8"/>
      <c r="LHU51" s="8"/>
      <c r="LIB51" s="9"/>
      <c r="LIF51" s="11"/>
      <c r="LIH51" s="2"/>
      <c r="LII51" s="2"/>
      <c r="LIJ51" s="8"/>
      <c r="LIM51" s="8"/>
      <c r="LIT51" s="9"/>
      <c r="LIX51" s="11"/>
      <c r="LIZ51" s="2"/>
      <c r="LJA51" s="2"/>
      <c r="LJB51" s="8"/>
      <c r="LJE51" s="8"/>
      <c r="LJL51" s="9"/>
      <c r="LJP51" s="11"/>
      <c r="LJR51" s="2"/>
      <c r="LJS51" s="2"/>
      <c r="LJT51" s="8"/>
      <c r="LJW51" s="8"/>
      <c r="LKD51" s="9"/>
      <c r="LKH51" s="11"/>
      <c r="LKJ51" s="2"/>
      <c r="LKK51" s="2"/>
      <c r="LKL51" s="8"/>
      <c r="LKO51" s="8"/>
      <c r="LKV51" s="9"/>
      <c r="LKZ51" s="11"/>
      <c r="LLB51" s="2"/>
      <c r="LLC51" s="2"/>
      <c r="LLD51" s="8"/>
      <c r="LLG51" s="8"/>
      <c r="LLN51" s="9"/>
      <c r="LLR51" s="11"/>
      <c r="LLT51" s="2"/>
      <c r="LLU51" s="2"/>
      <c r="LLV51" s="8"/>
      <c r="LLY51" s="8"/>
      <c r="LMF51" s="9"/>
      <c r="LMJ51" s="11"/>
      <c r="LML51" s="2"/>
      <c r="LMM51" s="2"/>
      <c r="LMN51" s="8"/>
      <c r="LMQ51" s="8"/>
      <c r="LMX51" s="9"/>
      <c r="LNB51" s="11"/>
      <c r="LND51" s="2"/>
      <c r="LNE51" s="2"/>
      <c r="LNF51" s="8"/>
      <c r="LNI51" s="8"/>
      <c r="LNP51" s="9"/>
      <c r="LNT51" s="11"/>
      <c r="LNV51" s="2"/>
      <c r="LNW51" s="2"/>
      <c r="LNX51" s="8"/>
      <c r="LOA51" s="8"/>
      <c r="LOH51" s="9"/>
      <c r="LOL51" s="11"/>
      <c r="LON51" s="2"/>
      <c r="LOO51" s="2"/>
      <c r="LOP51" s="8"/>
      <c r="LOS51" s="8"/>
      <c r="LOZ51" s="9"/>
      <c r="LPD51" s="11"/>
      <c r="LPF51" s="2"/>
      <c r="LPG51" s="2"/>
      <c r="LPH51" s="8"/>
      <c r="LPK51" s="8"/>
      <c r="LPR51" s="9"/>
      <c r="LPV51" s="11"/>
      <c r="LPX51" s="2"/>
      <c r="LPY51" s="2"/>
      <c r="LPZ51" s="8"/>
      <c r="LQC51" s="8"/>
      <c r="LQJ51" s="9"/>
      <c r="LQN51" s="11"/>
      <c r="LQP51" s="2"/>
      <c r="LQQ51" s="2"/>
      <c r="LQR51" s="8"/>
      <c r="LQU51" s="8"/>
      <c r="LRB51" s="9"/>
      <c r="LRF51" s="11"/>
      <c r="LRH51" s="2"/>
      <c r="LRI51" s="2"/>
      <c r="LRJ51" s="8"/>
      <c r="LRM51" s="8"/>
      <c r="LRT51" s="9"/>
      <c r="LRX51" s="11"/>
      <c r="LRZ51" s="2"/>
      <c r="LSA51" s="2"/>
      <c r="LSB51" s="8"/>
      <c r="LSE51" s="8"/>
      <c r="LSL51" s="9"/>
      <c r="LSP51" s="11"/>
      <c r="LSR51" s="2"/>
      <c r="LSS51" s="2"/>
      <c r="LST51" s="8"/>
      <c r="LSW51" s="8"/>
      <c r="LTD51" s="9"/>
      <c r="LTH51" s="11"/>
      <c r="LTJ51" s="2"/>
      <c r="LTK51" s="2"/>
      <c r="LTL51" s="8"/>
      <c r="LTO51" s="8"/>
      <c r="LTV51" s="9"/>
      <c r="LTZ51" s="11"/>
      <c r="LUB51" s="2"/>
      <c r="LUC51" s="2"/>
      <c r="LUD51" s="8"/>
      <c r="LUG51" s="8"/>
      <c r="LUN51" s="9"/>
      <c r="LUR51" s="11"/>
      <c r="LUT51" s="2"/>
      <c r="LUU51" s="2"/>
      <c r="LUV51" s="8"/>
      <c r="LUY51" s="8"/>
      <c r="LVF51" s="9"/>
      <c r="LVJ51" s="11"/>
      <c r="LVL51" s="2"/>
      <c r="LVM51" s="2"/>
      <c r="LVN51" s="8"/>
      <c r="LVQ51" s="8"/>
      <c r="LVX51" s="9"/>
      <c r="LWB51" s="11"/>
      <c r="LWD51" s="2"/>
      <c r="LWE51" s="2"/>
      <c r="LWF51" s="8"/>
      <c r="LWI51" s="8"/>
      <c r="LWP51" s="9"/>
      <c r="LWT51" s="11"/>
      <c r="LWV51" s="2"/>
      <c r="LWW51" s="2"/>
      <c r="LWX51" s="8"/>
      <c r="LXA51" s="8"/>
      <c r="LXH51" s="9"/>
      <c r="LXL51" s="11"/>
      <c r="LXN51" s="2"/>
      <c r="LXO51" s="2"/>
      <c r="LXP51" s="8"/>
      <c r="LXS51" s="8"/>
      <c r="LXZ51" s="9"/>
      <c r="LYD51" s="11"/>
      <c r="LYF51" s="2"/>
      <c r="LYG51" s="2"/>
      <c r="LYH51" s="8"/>
      <c r="LYK51" s="8"/>
      <c r="LYR51" s="9"/>
      <c r="LYV51" s="11"/>
      <c r="LYX51" s="2"/>
      <c r="LYY51" s="2"/>
      <c r="LYZ51" s="8"/>
      <c r="LZC51" s="8"/>
      <c r="LZJ51" s="9"/>
      <c r="LZN51" s="11"/>
      <c r="LZP51" s="2"/>
      <c r="LZQ51" s="2"/>
      <c r="LZR51" s="8"/>
      <c r="LZU51" s="8"/>
      <c r="MAB51" s="9"/>
      <c r="MAF51" s="11"/>
      <c r="MAH51" s="2"/>
      <c r="MAI51" s="2"/>
      <c r="MAJ51" s="8"/>
      <c r="MAM51" s="8"/>
      <c r="MAT51" s="9"/>
      <c r="MAX51" s="11"/>
      <c r="MAZ51" s="2"/>
      <c r="MBA51" s="2"/>
      <c r="MBB51" s="8"/>
      <c r="MBE51" s="8"/>
      <c r="MBL51" s="9"/>
      <c r="MBP51" s="11"/>
      <c r="MBR51" s="2"/>
      <c r="MBS51" s="2"/>
      <c r="MBT51" s="8"/>
      <c r="MBW51" s="8"/>
      <c r="MCD51" s="9"/>
      <c r="MCH51" s="11"/>
      <c r="MCJ51" s="2"/>
      <c r="MCK51" s="2"/>
      <c r="MCL51" s="8"/>
      <c r="MCO51" s="8"/>
      <c r="MCV51" s="9"/>
      <c r="MCZ51" s="11"/>
      <c r="MDB51" s="2"/>
      <c r="MDC51" s="2"/>
      <c r="MDD51" s="8"/>
      <c r="MDG51" s="8"/>
      <c r="MDN51" s="9"/>
      <c r="MDR51" s="11"/>
      <c r="MDT51" s="2"/>
      <c r="MDU51" s="2"/>
      <c r="MDV51" s="8"/>
      <c r="MDY51" s="8"/>
      <c r="MEF51" s="9"/>
      <c r="MEJ51" s="11"/>
      <c r="MEL51" s="2"/>
      <c r="MEM51" s="2"/>
      <c r="MEN51" s="8"/>
      <c r="MEQ51" s="8"/>
      <c r="MEX51" s="9"/>
      <c r="MFB51" s="11"/>
      <c r="MFD51" s="2"/>
      <c r="MFE51" s="2"/>
      <c r="MFF51" s="8"/>
      <c r="MFI51" s="8"/>
      <c r="MFP51" s="9"/>
      <c r="MFT51" s="11"/>
      <c r="MFV51" s="2"/>
      <c r="MFW51" s="2"/>
      <c r="MFX51" s="8"/>
      <c r="MGA51" s="8"/>
      <c r="MGH51" s="9"/>
      <c r="MGL51" s="11"/>
      <c r="MGN51" s="2"/>
      <c r="MGO51" s="2"/>
      <c r="MGP51" s="8"/>
      <c r="MGS51" s="8"/>
      <c r="MGZ51" s="9"/>
      <c r="MHD51" s="11"/>
      <c r="MHF51" s="2"/>
      <c r="MHG51" s="2"/>
      <c r="MHH51" s="8"/>
      <c r="MHK51" s="8"/>
      <c r="MHR51" s="9"/>
      <c r="MHV51" s="11"/>
      <c r="MHX51" s="2"/>
      <c r="MHY51" s="2"/>
      <c r="MHZ51" s="8"/>
      <c r="MIC51" s="8"/>
      <c r="MIJ51" s="9"/>
      <c r="MIN51" s="11"/>
      <c r="MIP51" s="2"/>
      <c r="MIQ51" s="2"/>
      <c r="MIR51" s="8"/>
      <c r="MIU51" s="8"/>
      <c r="MJB51" s="9"/>
      <c r="MJF51" s="11"/>
      <c r="MJH51" s="2"/>
      <c r="MJI51" s="2"/>
      <c r="MJJ51" s="8"/>
      <c r="MJM51" s="8"/>
      <c r="MJT51" s="9"/>
      <c r="MJX51" s="11"/>
      <c r="MJZ51" s="2"/>
      <c r="MKA51" s="2"/>
      <c r="MKB51" s="8"/>
      <c r="MKE51" s="8"/>
      <c r="MKL51" s="9"/>
      <c r="MKP51" s="11"/>
      <c r="MKR51" s="2"/>
      <c r="MKS51" s="2"/>
      <c r="MKT51" s="8"/>
      <c r="MKW51" s="8"/>
      <c r="MLD51" s="9"/>
      <c r="MLH51" s="11"/>
      <c r="MLJ51" s="2"/>
      <c r="MLK51" s="2"/>
      <c r="MLL51" s="8"/>
      <c r="MLO51" s="8"/>
      <c r="MLV51" s="9"/>
      <c r="MLZ51" s="11"/>
      <c r="MMB51" s="2"/>
      <c r="MMC51" s="2"/>
      <c r="MMD51" s="8"/>
      <c r="MMG51" s="8"/>
      <c r="MMN51" s="9"/>
      <c r="MMR51" s="11"/>
      <c r="MMT51" s="2"/>
      <c r="MMU51" s="2"/>
      <c r="MMV51" s="8"/>
      <c r="MMY51" s="8"/>
      <c r="MNF51" s="9"/>
      <c r="MNJ51" s="11"/>
      <c r="MNL51" s="2"/>
      <c r="MNM51" s="2"/>
      <c r="MNN51" s="8"/>
      <c r="MNQ51" s="8"/>
      <c r="MNX51" s="9"/>
      <c r="MOB51" s="11"/>
      <c r="MOD51" s="2"/>
      <c r="MOE51" s="2"/>
      <c r="MOF51" s="8"/>
      <c r="MOI51" s="8"/>
      <c r="MOP51" s="9"/>
      <c r="MOT51" s="11"/>
      <c r="MOV51" s="2"/>
      <c r="MOW51" s="2"/>
      <c r="MOX51" s="8"/>
      <c r="MPA51" s="8"/>
      <c r="MPH51" s="9"/>
      <c r="MPL51" s="11"/>
      <c r="MPN51" s="2"/>
      <c r="MPO51" s="2"/>
      <c r="MPP51" s="8"/>
      <c r="MPS51" s="8"/>
      <c r="MPZ51" s="9"/>
      <c r="MQD51" s="11"/>
      <c r="MQF51" s="2"/>
      <c r="MQG51" s="2"/>
      <c r="MQH51" s="8"/>
      <c r="MQK51" s="8"/>
      <c r="MQR51" s="9"/>
      <c r="MQV51" s="11"/>
      <c r="MQX51" s="2"/>
      <c r="MQY51" s="2"/>
      <c r="MQZ51" s="8"/>
      <c r="MRC51" s="8"/>
      <c r="MRJ51" s="9"/>
      <c r="MRN51" s="11"/>
      <c r="MRP51" s="2"/>
      <c r="MRQ51" s="2"/>
      <c r="MRR51" s="8"/>
      <c r="MRU51" s="8"/>
      <c r="MSB51" s="9"/>
      <c r="MSF51" s="11"/>
      <c r="MSH51" s="2"/>
      <c r="MSI51" s="2"/>
      <c r="MSJ51" s="8"/>
      <c r="MSM51" s="8"/>
      <c r="MST51" s="9"/>
      <c r="MSX51" s="11"/>
      <c r="MSZ51" s="2"/>
      <c r="MTA51" s="2"/>
      <c r="MTB51" s="8"/>
      <c r="MTE51" s="8"/>
      <c r="MTL51" s="9"/>
      <c r="MTP51" s="11"/>
      <c r="MTR51" s="2"/>
      <c r="MTS51" s="2"/>
      <c r="MTT51" s="8"/>
      <c r="MTW51" s="8"/>
      <c r="MUD51" s="9"/>
      <c r="MUH51" s="11"/>
      <c r="MUJ51" s="2"/>
      <c r="MUK51" s="2"/>
      <c r="MUL51" s="8"/>
      <c r="MUO51" s="8"/>
      <c r="MUV51" s="9"/>
      <c r="MUZ51" s="11"/>
      <c r="MVB51" s="2"/>
      <c r="MVC51" s="2"/>
      <c r="MVD51" s="8"/>
      <c r="MVG51" s="8"/>
      <c r="MVN51" s="9"/>
      <c r="MVR51" s="11"/>
      <c r="MVT51" s="2"/>
      <c r="MVU51" s="2"/>
      <c r="MVV51" s="8"/>
      <c r="MVY51" s="8"/>
      <c r="MWF51" s="9"/>
      <c r="MWJ51" s="11"/>
      <c r="MWL51" s="2"/>
      <c r="MWM51" s="2"/>
      <c r="MWN51" s="8"/>
      <c r="MWQ51" s="8"/>
      <c r="MWX51" s="9"/>
      <c r="MXB51" s="11"/>
      <c r="MXD51" s="2"/>
      <c r="MXE51" s="2"/>
      <c r="MXF51" s="8"/>
      <c r="MXI51" s="8"/>
      <c r="MXP51" s="9"/>
      <c r="MXT51" s="11"/>
      <c r="MXV51" s="2"/>
      <c r="MXW51" s="2"/>
      <c r="MXX51" s="8"/>
      <c r="MYA51" s="8"/>
      <c r="MYH51" s="9"/>
      <c r="MYL51" s="11"/>
      <c r="MYN51" s="2"/>
      <c r="MYO51" s="2"/>
      <c r="MYP51" s="8"/>
      <c r="MYS51" s="8"/>
      <c r="MYZ51" s="9"/>
      <c r="MZD51" s="11"/>
      <c r="MZF51" s="2"/>
      <c r="MZG51" s="2"/>
      <c r="MZH51" s="8"/>
      <c r="MZK51" s="8"/>
      <c r="MZR51" s="9"/>
      <c r="MZV51" s="11"/>
      <c r="MZX51" s="2"/>
      <c r="MZY51" s="2"/>
      <c r="MZZ51" s="8"/>
      <c r="NAC51" s="8"/>
      <c r="NAJ51" s="9"/>
      <c r="NAN51" s="11"/>
      <c r="NAP51" s="2"/>
      <c r="NAQ51" s="2"/>
      <c r="NAR51" s="8"/>
      <c r="NAU51" s="8"/>
      <c r="NBB51" s="9"/>
      <c r="NBF51" s="11"/>
      <c r="NBH51" s="2"/>
      <c r="NBI51" s="2"/>
      <c r="NBJ51" s="8"/>
      <c r="NBM51" s="8"/>
      <c r="NBT51" s="9"/>
      <c r="NBX51" s="11"/>
      <c r="NBZ51" s="2"/>
      <c r="NCA51" s="2"/>
      <c r="NCB51" s="8"/>
      <c r="NCE51" s="8"/>
      <c r="NCL51" s="9"/>
      <c r="NCP51" s="11"/>
      <c r="NCR51" s="2"/>
      <c r="NCS51" s="2"/>
      <c r="NCT51" s="8"/>
      <c r="NCW51" s="8"/>
      <c r="NDD51" s="9"/>
      <c r="NDH51" s="11"/>
      <c r="NDJ51" s="2"/>
      <c r="NDK51" s="2"/>
      <c r="NDL51" s="8"/>
      <c r="NDO51" s="8"/>
      <c r="NDV51" s="9"/>
      <c r="NDZ51" s="11"/>
      <c r="NEB51" s="2"/>
      <c r="NEC51" s="2"/>
      <c r="NED51" s="8"/>
      <c r="NEG51" s="8"/>
      <c r="NEN51" s="9"/>
      <c r="NER51" s="11"/>
      <c r="NET51" s="2"/>
      <c r="NEU51" s="2"/>
      <c r="NEV51" s="8"/>
      <c r="NEY51" s="8"/>
      <c r="NFF51" s="9"/>
      <c r="NFJ51" s="11"/>
      <c r="NFL51" s="2"/>
      <c r="NFM51" s="2"/>
      <c r="NFN51" s="8"/>
      <c r="NFQ51" s="8"/>
      <c r="NFX51" s="9"/>
      <c r="NGB51" s="11"/>
      <c r="NGD51" s="2"/>
      <c r="NGE51" s="2"/>
      <c r="NGF51" s="8"/>
      <c r="NGI51" s="8"/>
      <c r="NGP51" s="9"/>
      <c r="NGT51" s="11"/>
      <c r="NGV51" s="2"/>
      <c r="NGW51" s="2"/>
      <c r="NGX51" s="8"/>
      <c r="NHA51" s="8"/>
      <c r="NHH51" s="9"/>
      <c r="NHL51" s="11"/>
      <c r="NHN51" s="2"/>
      <c r="NHO51" s="2"/>
      <c r="NHP51" s="8"/>
      <c r="NHS51" s="8"/>
      <c r="NHZ51" s="9"/>
      <c r="NID51" s="11"/>
      <c r="NIF51" s="2"/>
      <c r="NIG51" s="2"/>
      <c r="NIH51" s="8"/>
      <c r="NIK51" s="8"/>
      <c r="NIR51" s="9"/>
      <c r="NIV51" s="11"/>
      <c r="NIX51" s="2"/>
      <c r="NIY51" s="2"/>
      <c r="NIZ51" s="8"/>
      <c r="NJC51" s="8"/>
      <c r="NJJ51" s="9"/>
      <c r="NJN51" s="11"/>
      <c r="NJP51" s="2"/>
      <c r="NJQ51" s="2"/>
      <c r="NJR51" s="8"/>
      <c r="NJU51" s="8"/>
      <c r="NKB51" s="9"/>
      <c r="NKF51" s="11"/>
      <c r="NKH51" s="2"/>
      <c r="NKI51" s="2"/>
      <c r="NKJ51" s="8"/>
      <c r="NKM51" s="8"/>
      <c r="NKT51" s="9"/>
      <c r="NKX51" s="11"/>
      <c r="NKZ51" s="2"/>
      <c r="NLA51" s="2"/>
      <c r="NLB51" s="8"/>
      <c r="NLE51" s="8"/>
      <c r="NLL51" s="9"/>
      <c r="NLP51" s="11"/>
      <c r="NLR51" s="2"/>
      <c r="NLS51" s="2"/>
      <c r="NLT51" s="8"/>
      <c r="NLW51" s="8"/>
      <c r="NMD51" s="9"/>
      <c r="NMH51" s="11"/>
      <c r="NMJ51" s="2"/>
      <c r="NMK51" s="2"/>
      <c r="NML51" s="8"/>
      <c r="NMO51" s="8"/>
      <c r="NMV51" s="9"/>
      <c r="NMZ51" s="11"/>
      <c r="NNB51" s="2"/>
      <c r="NNC51" s="2"/>
      <c r="NND51" s="8"/>
      <c r="NNG51" s="8"/>
      <c r="NNN51" s="9"/>
      <c r="NNR51" s="11"/>
      <c r="NNT51" s="2"/>
      <c r="NNU51" s="2"/>
      <c r="NNV51" s="8"/>
      <c r="NNY51" s="8"/>
      <c r="NOF51" s="9"/>
      <c r="NOJ51" s="11"/>
      <c r="NOL51" s="2"/>
      <c r="NOM51" s="2"/>
      <c r="NON51" s="8"/>
      <c r="NOQ51" s="8"/>
      <c r="NOX51" s="9"/>
      <c r="NPB51" s="11"/>
      <c r="NPD51" s="2"/>
      <c r="NPE51" s="2"/>
      <c r="NPF51" s="8"/>
      <c r="NPI51" s="8"/>
      <c r="NPP51" s="9"/>
      <c r="NPT51" s="11"/>
      <c r="NPV51" s="2"/>
      <c r="NPW51" s="2"/>
      <c r="NPX51" s="8"/>
      <c r="NQA51" s="8"/>
      <c r="NQH51" s="9"/>
      <c r="NQL51" s="11"/>
      <c r="NQN51" s="2"/>
      <c r="NQO51" s="2"/>
      <c r="NQP51" s="8"/>
      <c r="NQS51" s="8"/>
      <c r="NQZ51" s="9"/>
      <c r="NRD51" s="11"/>
      <c r="NRF51" s="2"/>
      <c r="NRG51" s="2"/>
      <c r="NRH51" s="8"/>
      <c r="NRK51" s="8"/>
      <c r="NRR51" s="9"/>
      <c r="NRV51" s="11"/>
      <c r="NRX51" s="2"/>
      <c r="NRY51" s="2"/>
      <c r="NRZ51" s="8"/>
      <c r="NSC51" s="8"/>
      <c r="NSJ51" s="9"/>
      <c r="NSN51" s="11"/>
      <c r="NSP51" s="2"/>
      <c r="NSQ51" s="2"/>
      <c r="NSR51" s="8"/>
      <c r="NSU51" s="8"/>
      <c r="NTB51" s="9"/>
      <c r="NTF51" s="11"/>
      <c r="NTH51" s="2"/>
      <c r="NTI51" s="2"/>
      <c r="NTJ51" s="8"/>
      <c r="NTM51" s="8"/>
      <c r="NTT51" s="9"/>
      <c r="NTX51" s="11"/>
      <c r="NTZ51" s="2"/>
      <c r="NUA51" s="2"/>
      <c r="NUB51" s="8"/>
      <c r="NUE51" s="8"/>
      <c r="NUL51" s="9"/>
      <c r="NUP51" s="11"/>
      <c r="NUR51" s="2"/>
      <c r="NUS51" s="2"/>
      <c r="NUT51" s="8"/>
      <c r="NUW51" s="8"/>
      <c r="NVD51" s="9"/>
      <c r="NVH51" s="11"/>
      <c r="NVJ51" s="2"/>
      <c r="NVK51" s="2"/>
      <c r="NVL51" s="8"/>
      <c r="NVO51" s="8"/>
      <c r="NVV51" s="9"/>
      <c r="NVZ51" s="11"/>
      <c r="NWB51" s="2"/>
      <c r="NWC51" s="2"/>
      <c r="NWD51" s="8"/>
      <c r="NWG51" s="8"/>
      <c r="NWN51" s="9"/>
      <c r="NWR51" s="11"/>
      <c r="NWT51" s="2"/>
      <c r="NWU51" s="2"/>
      <c r="NWV51" s="8"/>
      <c r="NWY51" s="8"/>
      <c r="NXF51" s="9"/>
      <c r="NXJ51" s="11"/>
      <c r="NXL51" s="2"/>
      <c r="NXM51" s="2"/>
      <c r="NXN51" s="8"/>
      <c r="NXQ51" s="8"/>
      <c r="NXX51" s="9"/>
      <c r="NYB51" s="11"/>
      <c r="NYD51" s="2"/>
      <c r="NYE51" s="2"/>
      <c r="NYF51" s="8"/>
      <c r="NYI51" s="8"/>
      <c r="NYP51" s="9"/>
      <c r="NYT51" s="11"/>
      <c r="NYV51" s="2"/>
      <c r="NYW51" s="2"/>
      <c r="NYX51" s="8"/>
      <c r="NZA51" s="8"/>
      <c r="NZH51" s="9"/>
      <c r="NZL51" s="11"/>
      <c r="NZN51" s="2"/>
      <c r="NZO51" s="2"/>
      <c r="NZP51" s="8"/>
      <c r="NZS51" s="8"/>
      <c r="NZZ51" s="9"/>
      <c r="OAD51" s="11"/>
      <c r="OAF51" s="2"/>
      <c r="OAG51" s="2"/>
      <c r="OAH51" s="8"/>
      <c r="OAK51" s="8"/>
      <c r="OAR51" s="9"/>
      <c r="OAV51" s="11"/>
      <c r="OAX51" s="2"/>
      <c r="OAY51" s="2"/>
      <c r="OAZ51" s="8"/>
      <c r="OBC51" s="8"/>
      <c r="OBJ51" s="9"/>
      <c r="OBN51" s="11"/>
      <c r="OBP51" s="2"/>
      <c r="OBQ51" s="2"/>
      <c r="OBR51" s="8"/>
      <c r="OBU51" s="8"/>
      <c r="OCB51" s="9"/>
      <c r="OCF51" s="11"/>
      <c r="OCH51" s="2"/>
      <c r="OCI51" s="2"/>
      <c r="OCJ51" s="8"/>
      <c r="OCM51" s="8"/>
      <c r="OCT51" s="9"/>
      <c r="OCX51" s="11"/>
      <c r="OCZ51" s="2"/>
      <c r="ODA51" s="2"/>
      <c r="ODB51" s="8"/>
      <c r="ODE51" s="8"/>
      <c r="ODL51" s="9"/>
      <c r="ODP51" s="11"/>
      <c r="ODR51" s="2"/>
      <c r="ODS51" s="2"/>
      <c r="ODT51" s="8"/>
      <c r="ODW51" s="8"/>
      <c r="OED51" s="9"/>
      <c r="OEH51" s="11"/>
      <c r="OEJ51" s="2"/>
      <c r="OEK51" s="2"/>
      <c r="OEL51" s="8"/>
      <c r="OEO51" s="8"/>
      <c r="OEV51" s="9"/>
      <c r="OEZ51" s="11"/>
      <c r="OFB51" s="2"/>
      <c r="OFC51" s="2"/>
      <c r="OFD51" s="8"/>
      <c r="OFG51" s="8"/>
      <c r="OFN51" s="9"/>
      <c r="OFR51" s="11"/>
      <c r="OFT51" s="2"/>
      <c r="OFU51" s="2"/>
      <c r="OFV51" s="8"/>
      <c r="OFY51" s="8"/>
      <c r="OGF51" s="9"/>
      <c r="OGJ51" s="11"/>
      <c r="OGL51" s="2"/>
      <c r="OGM51" s="2"/>
      <c r="OGN51" s="8"/>
      <c r="OGQ51" s="8"/>
      <c r="OGX51" s="9"/>
      <c r="OHB51" s="11"/>
      <c r="OHD51" s="2"/>
      <c r="OHE51" s="2"/>
      <c r="OHF51" s="8"/>
      <c r="OHI51" s="8"/>
      <c r="OHP51" s="9"/>
      <c r="OHT51" s="11"/>
      <c r="OHV51" s="2"/>
      <c r="OHW51" s="2"/>
      <c r="OHX51" s="8"/>
      <c r="OIA51" s="8"/>
      <c r="OIH51" s="9"/>
      <c r="OIL51" s="11"/>
      <c r="OIN51" s="2"/>
      <c r="OIO51" s="2"/>
      <c r="OIP51" s="8"/>
      <c r="OIS51" s="8"/>
      <c r="OIZ51" s="9"/>
      <c r="OJD51" s="11"/>
      <c r="OJF51" s="2"/>
      <c r="OJG51" s="2"/>
      <c r="OJH51" s="8"/>
      <c r="OJK51" s="8"/>
      <c r="OJR51" s="9"/>
      <c r="OJV51" s="11"/>
      <c r="OJX51" s="2"/>
      <c r="OJY51" s="2"/>
      <c r="OJZ51" s="8"/>
      <c r="OKC51" s="8"/>
      <c r="OKJ51" s="9"/>
      <c r="OKN51" s="11"/>
      <c r="OKP51" s="2"/>
      <c r="OKQ51" s="2"/>
      <c r="OKR51" s="8"/>
      <c r="OKU51" s="8"/>
      <c r="OLB51" s="9"/>
      <c r="OLF51" s="11"/>
      <c r="OLH51" s="2"/>
      <c r="OLI51" s="2"/>
      <c r="OLJ51" s="8"/>
      <c r="OLM51" s="8"/>
      <c r="OLT51" s="9"/>
      <c r="OLX51" s="11"/>
      <c r="OLZ51" s="2"/>
      <c r="OMA51" s="2"/>
      <c r="OMB51" s="8"/>
      <c r="OME51" s="8"/>
      <c r="OML51" s="9"/>
      <c r="OMP51" s="11"/>
      <c r="OMR51" s="2"/>
      <c r="OMS51" s="2"/>
      <c r="OMT51" s="8"/>
      <c r="OMW51" s="8"/>
      <c r="OND51" s="9"/>
      <c r="ONH51" s="11"/>
      <c r="ONJ51" s="2"/>
      <c r="ONK51" s="2"/>
      <c r="ONL51" s="8"/>
      <c r="ONO51" s="8"/>
      <c r="ONV51" s="9"/>
      <c r="ONZ51" s="11"/>
      <c r="OOB51" s="2"/>
      <c r="OOC51" s="2"/>
      <c r="OOD51" s="8"/>
      <c r="OOG51" s="8"/>
      <c r="OON51" s="9"/>
      <c r="OOR51" s="11"/>
      <c r="OOT51" s="2"/>
      <c r="OOU51" s="2"/>
      <c r="OOV51" s="8"/>
      <c r="OOY51" s="8"/>
      <c r="OPF51" s="9"/>
      <c r="OPJ51" s="11"/>
      <c r="OPL51" s="2"/>
      <c r="OPM51" s="2"/>
      <c r="OPN51" s="8"/>
      <c r="OPQ51" s="8"/>
      <c r="OPX51" s="9"/>
      <c r="OQB51" s="11"/>
      <c r="OQD51" s="2"/>
      <c r="OQE51" s="2"/>
      <c r="OQF51" s="8"/>
      <c r="OQI51" s="8"/>
      <c r="OQP51" s="9"/>
      <c r="OQT51" s="11"/>
      <c r="OQV51" s="2"/>
      <c r="OQW51" s="2"/>
      <c r="OQX51" s="8"/>
      <c r="ORA51" s="8"/>
      <c r="ORH51" s="9"/>
      <c r="ORL51" s="11"/>
      <c r="ORN51" s="2"/>
      <c r="ORO51" s="2"/>
      <c r="ORP51" s="8"/>
      <c r="ORS51" s="8"/>
      <c r="ORZ51" s="9"/>
      <c r="OSD51" s="11"/>
      <c r="OSF51" s="2"/>
      <c r="OSG51" s="2"/>
      <c r="OSH51" s="8"/>
      <c r="OSK51" s="8"/>
      <c r="OSR51" s="9"/>
      <c r="OSV51" s="11"/>
      <c r="OSX51" s="2"/>
      <c r="OSY51" s="2"/>
      <c r="OSZ51" s="8"/>
      <c r="OTC51" s="8"/>
      <c r="OTJ51" s="9"/>
      <c r="OTN51" s="11"/>
      <c r="OTP51" s="2"/>
      <c r="OTQ51" s="2"/>
      <c r="OTR51" s="8"/>
      <c r="OTU51" s="8"/>
      <c r="OUB51" s="9"/>
      <c r="OUF51" s="11"/>
      <c r="OUH51" s="2"/>
      <c r="OUI51" s="2"/>
      <c r="OUJ51" s="8"/>
      <c r="OUM51" s="8"/>
      <c r="OUT51" s="9"/>
      <c r="OUX51" s="11"/>
      <c r="OUZ51" s="2"/>
      <c r="OVA51" s="2"/>
      <c r="OVB51" s="8"/>
      <c r="OVE51" s="8"/>
      <c r="OVL51" s="9"/>
      <c r="OVP51" s="11"/>
      <c r="OVR51" s="2"/>
      <c r="OVS51" s="2"/>
      <c r="OVT51" s="8"/>
      <c r="OVW51" s="8"/>
      <c r="OWD51" s="9"/>
      <c r="OWH51" s="11"/>
      <c r="OWJ51" s="2"/>
      <c r="OWK51" s="2"/>
      <c r="OWL51" s="8"/>
      <c r="OWO51" s="8"/>
      <c r="OWV51" s="9"/>
      <c r="OWZ51" s="11"/>
      <c r="OXB51" s="2"/>
      <c r="OXC51" s="2"/>
      <c r="OXD51" s="8"/>
      <c r="OXG51" s="8"/>
      <c r="OXN51" s="9"/>
      <c r="OXR51" s="11"/>
      <c r="OXT51" s="2"/>
      <c r="OXU51" s="2"/>
      <c r="OXV51" s="8"/>
      <c r="OXY51" s="8"/>
      <c r="OYF51" s="9"/>
      <c r="OYJ51" s="11"/>
      <c r="OYL51" s="2"/>
      <c r="OYM51" s="2"/>
      <c r="OYN51" s="8"/>
      <c r="OYQ51" s="8"/>
      <c r="OYX51" s="9"/>
      <c r="OZB51" s="11"/>
      <c r="OZD51" s="2"/>
      <c r="OZE51" s="2"/>
      <c r="OZF51" s="8"/>
      <c r="OZI51" s="8"/>
      <c r="OZP51" s="9"/>
      <c r="OZT51" s="11"/>
      <c r="OZV51" s="2"/>
      <c r="OZW51" s="2"/>
      <c r="OZX51" s="8"/>
      <c r="PAA51" s="8"/>
      <c r="PAH51" s="9"/>
      <c r="PAL51" s="11"/>
      <c r="PAN51" s="2"/>
      <c r="PAO51" s="2"/>
      <c r="PAP51" s="8"/>
      <c r="PAS51" s="8"/>
      <c r="PAZ51" s="9"/>
      <c r="PBD51" s="11"/>
      <c r="PBF51" s="2"/>
      <c r="PBG51" s="2"/>
      <c r="PBH51" s="8"/>
      <c r="PBK51" s="8"/>
      <c r="PBR51" s="9"/>
      <c r="PBV51" s="11"/>
      <c r="PBX51" s="2"/>
      <c r="PBY51" s="2"/>
      <c r="PBZ51" s="8"/>
      <c r="PCC51" s="8"/>
      <c r="PCJ51" s="9"/>
      <c r="PCN51" s="11"/>
      <c r="PCP51" s="2"/>
      <c r="PCQ51" s="2"/>
      <c r="PCR51" s="8"/>
      <c r="PCU51" s="8"/>
      <c r="PDB51" s="9"/>
      <c r="PDF51" s="11"/>
      <c r="PDH51" s="2"/>
      <c r="PDI51" s="2"/>
      <c r="PDJ51" s="8"/>
      <c r="PDM51" s="8"/>
      <c r="PDT51" s="9"/>
      <c r="PDX51" s="11"/>
      <c r="PDZ51" s="2"/>
      <c r="PEA51" s="2"/>
      <c r="PEB51" s="8"/>
      <c r="PEE51" s="8"/>
      <c r="PEL51" s="9"/>
      <c r="PEP51" s="11"/>
      <c r="PER51" s="2"/>
      <c r="PES51" s="2"/>
      <c r="PET51" s="8"/>
      <c r="PEW51" s="8"/>
      <c r="PFD51" s="9"/>
      <c r="PFH51" s="11"/>
      <c r="PFJ51" s="2"/>
      <c r="PFK51" s="2"/>
      <c r="PFL51" s="8"/>
      <c r="PFO51" s="8"/>
      <c r="PFV51" s="9"/>
      <c r="PFZ51" s="11"/>
      <c r="PGB51" s="2"/>
      <c r="PGC51" s="2"/>
      <c r="PGD51" s="8"/>
      <c r="PGG51" s="8"/>
      <c r="PGN51" s="9"/>
      <c r="PGR51" s="11"/>
      <c r="PGT51" s="2"/>
      <c r="PGU51" s="2"/>
      <c r="PGV51" s="8"/>
      <c r="PGY51" s="8"/>
      <c r="PHF51" s="9"/>
      <c r="PHJ51" s="11"/>
      <c r="PHL51" s="2"/>
      <c r="PHM51" s="2"/>
      <c r="PHN51" s="8"/>
      <c r="PHQ51" s="8"/>
      <c r="PHX51" s="9"/>
      <c r="PIB51" s="11"/>
      <c r="PID51" s="2"/>
      <c r="PIE51" s="2"/>
      <c r="PIF51" s="8"/>
      <c r="PII51" s="8"/>
      <c r="PIP51" s="9"/>
      <c r="PIT51" s="11"/>
      <c r="PIV51" s="2"/>
      <c r="PIW51" s="2"/>
      <c r="PIX51" s="8"/>
      <c r="PJA51" s="8"/>
      <c r="PJH51" s="9"/>
      <c r="PJL51" s="11"/>
      <c r="PJN51" s="2"/>
      <c r="PJO51" s="2"/>
      <c r="PJP51" s="8"/>
      <c r="PJS51" s="8"/>
      <c r="PJZ51" s="9"/>
      <c r="PKD51" s="11"/>
      <c r="PKF51" s="2"/>
      <c r="PKG51" s="2"/>
      <c r="PKH51" s="8"/>
      <c r="PKK51" s="8"/>
      <c r="PKR51" s="9"/>
      <c r="PKV51" s="11"/>
      <c r="PKX51" s="2"/>
      <c r="PKY51" s="2"/>
      <c r="PKZ51" s="8"/>
      <c r="PLC51" s="8"/>
      <c r="PLJ51" s="9"/>
      <c r="PLN51" s="11"/>
      <c r="PLP51" s="2"/>
      <c r="PLQ51" s="2"/>
      <c r="PLR51" s="8"/>
      <c r="PLU51" s="8"/>
      <c r="PMB51" s="9"/>
      <c r="PMF51" s="11"/>
      <c r="PMH51" s="2"/>
      <c r="PMI51" s="2"/>
      <c r="PMJ51" s="8"/>
      <c r="PMM51" s="8"/>
      <c r="PMT51" s="9"/>
      <c r="PMX51" s="11"/>
      <c r="PMZ51" s="2"/>
      <c r="PNA51" s="2"/>
      <c r="PNB51" s="8"/>
      <c r="PNE51" s="8"/>
      <c r="PNL51" s="9"/>
      <c r="PNP51" s="11"/>
      <c r="PNR51" s="2"/>
      <c r="PNS51" s="2"/>
      <c r="PNT51" s="8"/>
      <c r="PNW51" s="8"/>
      <c r="POD51" s="9"/>
      <c r="POH51" s="11"/>
      <c r="POJ51" s="2"/>
      <c r="POK51" s="2"/>
      <c r="POL51" s="8"/>
      <c r="POO51" s="8"/>
      <c r="POV51" s="9"/>
      <c r="POZ51" s="11"/>
      <c r="PPB51" s="2"/>
      <c r="PPC51" s="2"/>
      <c r="PPD51" s="8"/>
      <c r="PPG51" s="8"/>
      <c r="PPN51" s="9"/>
      <c r="PPR51" s="11"/>
      <c r="PPT51" s="2"/>
      <c r="PPU51" s="2"/>
      <c r="PPV51" s="8"/>
      <c r="PPY51" s="8"/>
      <c r="PQF51" s="9"/>
      <c r="PQJ51" s="11"/>
      <c r="PQL51" s="2"/>
      <c r="PQM51" s="2"/>
      <c r="PQN51" s="8"/>
      <c r="PQQ51" s="8"/>
      <c r="PQX51" s="9"/>
      <c r="PRB51" s="11"/>
      <c r="PRD51" s="2"/>
      <c r="PRE51" s="2"/>
      <c r="PRF51" s="8"/>
      <c r="PRI51" s="8"/>
      <c r="PRP51" s="9"/>
      <c r="PRT51" s="11"/>
      <c r="PRV51" s="2"/>
      <c r="PRW51" s="2"/>
      <c r="PRX51" s="8"/>
      <c r="PSA51" s="8"/>
      <c r="PSH51" s="9"/>
      <c r="PSL51" s="11"/>
      <c r="PSN51" s="2"/>
      <c r="PSO51" s="2"/>
      <c r="PSP51" s="8"/>
      <c r="PSS51" s="8"/>
      <c r="PSZ51" s="9"/>
      <c r="PTD51" s="11"/>
      <c r="PTF51" s="2"/>
      <c r="PTG51" s="2"/>
      <c r="PTH51" s="8"/>
      <c r="PTK51" s="8"/>
      <c r="PTR51" s="9"/>
      <c r="PTV51" s="11"/>
      <c r="PTX51" s="2"/>
      <c r="PTY51" s="2"/>
      <c r="PTZ51" s="8"/>
      <c r="PUC51" s="8"/>
      <c r="PUJ51" s="9"/>
      <c r="PUN51" s="11"/>
      <c r="PUP51" s="2"/>
      <c r="PUQ51" s="2"/>
      <c r="PUR51" s="8"/>
      <c r="PUU51" s="8"/>
      <c r="PVB51" s="9"/>
      <c r="PVF51" s="11"/>
      <c r="PVH51" s="2"/>
      <c r="PVI51" s="2"/>
      <c r="PVJ51" s="8"/>
      <c r="PVM51" s="8"/>
      <c r="PVT51" s="9"/>
      <c r="PVX51" s="11"/>
      <c r="PVZ51" s="2"/>
      <c r="PWA51" s="2"/>
      <c r="PWB51" s="8"/>
      <c r="PWE51" s="8"/>
      <c r="PWL51" s="9"/>
      <c r="PWP51" s="11"/>
      <c r="PWR51" s="2"/>
      <c r="PWS51" s="2"/>
      <c r="PWT51" s="8"/>
      <c r="PWW51" s="8"/>
      <c r="PXD51" s="9"/>
      <c r="PXH51" s="11"/>
      <c r="PXJ51" s="2"/>
      <c r="PXK51" s="2"/>
      <c r="PXL51" s="8"/>
      <c r="PXO51" s="8"/>
      <c r="PXV51" s="9"/>
      <c r="PXZ51" s="11"/>
      <c r="PYB51" s="2"/>
      <c r="PYC51" s="2"/>
      <c r="PYD51" s="8"/>
      <c r="PYG51" s="8"/>
      <c r="PYN51" s="9"/>
      <c r="PYR51" s="11"/>
      <c r="PYT51" s="2"/>
      <c r="PYU51" s="2"/>
      <c r="PYV51" s="8"/>
      <c r="PYY51" s="8"/>
      <c r="PZF51" s="9"/>
      <c r="PZJ51" s="11"/>
      <c r="PZL51" s="2"/>
      <c r="PZM51" s="2"/>
      <c r="PZN51" s="8"/>
      <c r="PZQ51" s="8"/>
      <c r="PZX51" s="9"/>
      <c r="QAB51" s="11"/>
      <c r="QAD51" s="2"/>
      <c r="QAE51" s="2"/>
      <c r="QAF51" s="8"/>
      <c r="QAI51" s="8"/>
      <c r="QAP51" s="9"/>
      <c r="QAT51" s="11"/>
      <c r="QAV51" s="2"/>
      <c r="QAW51" s="2"/>
      <c r="QAX51" s="8"/>
      <c r="QBA51" s="8"/>
      <c r="QBH51" s="9"/>
      <c r="QBL51" s="11"/>
      <c r="QBN51" s="2"/>
      <c r="QBO51" s="2"/>
      <c r="QBP51" s="8"/>
      <c r="QBS51" s="8"/>
      <c r="QBZ51" s="9"/>
      <c r="QCD51" s="11"/>
      <c r="QCF51" s="2"/>
      <c r="QCG51" s="2"/>
      <c r="QCH51" s="8"/>
      <c r="QCK51" s="8"/>
      <c r="QCR51" s="9"/>
      <c r="QCV51" s="11"/>
      <c r="QCX51" s="2"/>
      <c r="QCY51" s="2"/>
      <c r="QCZ51" s="8"/>
      <c r="QDC51" s="8"/>
      <c r="QDJ51" s="9"/>
      <c r="QDN51" s="11"/>
      <c r="QDP51" s="2"/>
      <c r="QDQ51" s="2"/>
      <c r="QDR51" s="8"/>
      <c r="QDU51" s="8"/>
      <c r="QEB51" s="9"/>
      <c r="QEF51" s="11"/>
      <c r="QEH51" s="2"/>
      <c r="QEI51" s="2"/>
      <c r="QEJ51" s="8"/>
      <c r="QEM51" s="8"/>
      <c r="QET51" s="9"/>
      <c r="QEX51" s="11"/>
      <c r="QEZ51" s="2"/>
      <c r="QFA51" s="2"/>
      <c r="QFB51" s="8"/>
      <c r="QFE51" s="8"/>
      <c r="QFL51" s="9"/>
      <c r="QFP51" s="11"/>
      <c r="QFR51" s="2"/>
      <c r="QFS51" s="2"/>
      <c r="QFT51" s="8"/>
      <c r="QFW51" s="8"/>
      <c r="QGD51" s="9"/>
      <c r="QGH51" s="11"/>
      <c r="QGJ51" s="2"/>
      <c r="QGK51" s="2"/>
      <c r="QGL51" s="8"/>
      <c r="QGO51" s="8"/>
      <c r="QGV51" s="9"/>
      <c r="QGZ51" s="11"/>
      <c r="QHB51" s="2"/>
      <c r="QHC51" s="2"/>
      <c r="QHD51" s="8"/>
      <c r="QHG51" s="8"/>
      <c r="QHN51" s="9"/>
      <c r="QHR51" s="11"/>
      <c r="QHT51" s="2"/>
      <c r="QHU51" s="2"/>
      <c r="QHV51" s="8"/>
      <c r="QHY51" s="8"/>
      <c r="QIF51" s="9"/>
      <c r="QIJ51" s="11"/>
      <c r="QIL51" s="2"/>
      <c r="QIM51" s="2"/>
      <c r="QIN51" s="8"/>
      <c r="QIQ51" s="8"/>
      <c r="QIX51" s="9"/>
      <c r="QJB51" s="11"/>
      <c r="QJD51" s="2"/>
      <c r="QJE51" s="2"/>
      <c r="QJF51" s="8"/>
      <c r="QJI51" s="8"/>
      <c r="QJP51" s="9"/>
      <c r="QJT51" s="11"/>
      <c r="QJV51" s="2"/>
      <c r="QJW51" s="2"/>
      <c r="QJX51" s="8"/>
      <c r="QKA51" s="8"/>
      <c r="QKH51" s="9"/>
      <c r="QKL51" s="11"/>
      <c r="QKN51" s="2"/>
      <c r="QKO51" s="2"/>
      <c r="QKP51" s="8"/>
      <c r="QKS51" s="8"/>
      <c r="QKZ51" s="9"/>
      <c r="QLD51" s="11"/>
      <c r="QLF51" s="2"/>
      <c r="QLG51" s="2"/>
      <c r="QLH51" s="8"/>
      <c r="QLK51" s="8"/>
      <c r="QLR51" s="9"/>
      <c r="QLV51" s="11"/>
      <c r="QLX51" s="2"/>
      <c r="QLY51" s="2"/>
      <c r="QLZ51" s="8"/>
      <c r="QMC51" s="8"/>
      <c r="QMJ51" s="9"/>
      <c r="QMN51" s="11"/>
      <c r="QMP51" s="2"/>
      <c r="QMQ51" s="2"/>
      <c r="QMR51" s="8"/>
      <c r="QMU51" s="8"/>
      <c r="QNB51" s="9"/>
      <c r="QNF51" s="11"/>
      <c r="QNH51" s="2"/>
      <c r="QNI51" s="2"/>
      <c r="QNJ51" s="8"/>
      <c r="QNM51" s="8"/>
      <c r="QNT51" s="9"/>
      <c r="QNX51" s="11"/>
      <c r="QNZ51" s="2"/>
      <c r="QOA51" s="2"/>
      <c r="QOB51" s="8"/>
      <c r="QOE51" s="8"/>
      <c r="QOL51" s="9"/>
      <c r="QOP51" s="11"/>
      <c r="QOR51" s="2"/>
      <c r="QOS51" s="2"/>
      <c r="QOT51" s="8"/>
      <c r="QOW51" s="8"/>
      <c r="QPD51" s="9"/>
      <c r="QPH51" s="11"/>
      <c r="QPJ51" s="2"/>
      <c r="QPK51" s="2"/>
      <c r="QPL51" s="8"/>
      <c r="QPO51" s="8"/>
      <c r="QPV51" s="9"/>
      <c r="QPZ51" s="11"/>
      <c r="QQB51" s="2"/>
      <c r="QQC51" s="2"/>
      <c r="QQD51" s="8"/>
      <c r="QQG51" s="8"/>
      <c r="QQN51" s="9"/>
      <c r="QQR51" s="11"/>
      <c r="QQT51" s="2"/>
      <c r="QQU51" s="2"/>
      <c r="QQV51" s="8"/>
      <c r="QQY51" s="8"/>
      <c r="QRF51" s="9"/>
      <c r="QRJ51" s="11"/>
      <c r="QRL51" s="2"/>
      <c r="QRM51" s="2"/>
      <c r="QRN51" s="8"/>
      <c r="QRQ51" s="8"/>
      <c r="QRX51" s="9"/>
      <c r="QSB51" s="11"/>
      <c r="QSD51" s="2"/>
      <c r="QSE51" s="2"/>
      <c r="QSF51" s="8"/>
      <c r="QSI51" s="8"/>
      <c r="QSP51" s="9"/>
      <c r="QST51" s="11"/>
      <c r="QSV51" s="2"/>
      <c r="QSW51" s="2"/>
      <c r="QSX51" s="8"/>
      <c r="QTA51" s="8"/>
      <c r="QTH51" s="9"/>
      <c r="QTL51" s="11"/>
      <c r="QTN51" s="2"/>
      <c r="QTO51" s="2"/>
      <c r="QTP51" s="8"/>
      <c r="QTS51" s="8"/>
      <c r="QTZ51" s="9"/>
      <c r="QUD51" s="11"/>
      <c r="QUF51" s="2"/>
      <c r="QUG51" s="2"/>
      <c r="QUH51" s="8"/>
      <c r="QUK51" s="8"/>
      <c r="QUR51" s="9"/>
      <c r="QUV51" s="11"/>
      <c r="QUX51" s="2"/>
      <c r="QUY51" s="2"/>
      <c r="QUZ51" s="8"/>
      <c r="QVC51" s="8"/>
      <c r="QVJ51" s="9"/>
      <c r="QVN51" s="11"/>
      <c r="QVP51" s="2"/>
      <c r="QVQ51" s="2"/>
      <c r="QVR51" s="8"/>
      <c r="QVU51" s="8"/>
      <c r="QWB51" s="9"/>
      <c r="QWF51" s="11"/>
      <c r="QWH51" s="2"/>
      <c r="QWI51" s="2"/>
      <c r="QWJ51" s="8"/>
      <c r="QWM51" s="8"/>
      <c r="QWT51" s="9"/>
      <c r="QWX51" s="11"/>
      <c r="QWZ51" s="2"/>
      <c r="QXA51" s="2"/>
      <c r="QXB51" s="8"/>
      <c r="QXE51" s="8"/>
      <c r="QXL51" s="9"/>
      <c r="QXP51" s="11"/>
      <c r="QXR51" s="2"/>
      <c r="QXS51" s="2"/>
      <c r="QXT51" s="8"/>
      <c r="QXW51" s="8"/>
      <c r="QYD51" s="9"/>
      <c r="QYH51" s="11"/>
      <c r="QYJ51" s="2"/>
      <c r="QYK51" s="2"/>
      <c r="QYL51" s="8"/>
      <c r="QYO51" s="8"/>
      <c r="QYV51" s="9"/>
      <c r="QYZ51" s="11"/>
      <c r="QZB51" s="2"/>
      <c r="QZC51" s="2"/>
      <c r="QZD51" s="8"/>
      <c r="QZG51" s="8"/>
      <c r="QZN51" s="9"/>
      <c r="QZR51" s="11"/>
      <c r="QZT51" s="2"/>
      <c r="QZU51" s="2"/>
      <c r="QZV51" s="8"/>
      <c r="QZY51" s="8"/>
      <c r="RAF51" s="9"/>
      <c r="RAJ51" s="11"/>
      <c r="RAL51" s="2"/>
      <c r="RAM51" s="2"/>
      <c r="RAN51" s="8"/>
      <c r="RAQ51" s="8"/>
      <c r="RAX51" s="9"/>
      <c r="RBB51" s="11"/>
      <c r="RBD51" s="2"/>
      <c r="RBE51" s="2"/>
      <c r="RBF51" s="8"/>
      <c r="RBI51" s="8"/>
      <c r="RBP51" s="9"/>
      <c r="RBT51" s="11"/>
      <c r="RBV51" s="2"/>
      <c r="RBW51" s="2"/>
      <c r="RBX51" s="8"/>
      <c r="RCA51" s="8"/>
      <c r="RCH51" s="9"/>
      <c r="RCL51" s="11"/>
      <c r="RCN51" s="2"/>
      <c r="RCO51" s="2"/>
      <c r="RCP51" s="8"/>
      <c r="RCS51" s="8"/>
      <c r="RCZ51" s="9"/>
      <c r="RDD51" s="11"/>
      <c r="RDF51" s="2"/>
      <c r="RDG51" s="2"/>
      <c r="RDH51" s="8"/>
      <c r="RDK51" s="8"/>
      <c r="RDR51" s="9"/>
      <c r="RDV51" s="11"/>
      <c r="RDX51" s="2"/>
      <c r="RDY51" s="2"/>
      <c r="RDZ51" s="8"/>
      <c r="REC51" s="8"/>
      <c r="REJ51" s="9"/>
      <c r="REN51" s="11"/>
      <c r="REP51" s="2"/>
      <c r="REQ51" s="2"/>
      <c r="RER51" s="8"/>
      <c r="REU51" s="8"/>
      <c r="RFB51" s="9"/>
      <c r="RFF51" s="11"/>
      <c r="RFH51" s="2"/>
      <c r="RFI51" s="2"/>
      <c r="RFJ51" s="8"/>
      <c r="RFM51" s="8"/>
      <c r="RFT51" s="9"/>
      <c r="RFX51" s="11"/>
      <c r="RFZ51" s="2"/>
      <c r="RGA51" s="2"/>
      <c r="RGB51" s="8"/>
      <c r="RGE51" s="8"/>
      <c r="RGL51" s="9"/>
      <c r="RGP51" s="11"/>
      <c r="RGR51" s="2"/>
      <c r="RGS51" s="2"/>
      <c r="RGT51" s="8"/>
      <c r="RGW51" s="8"/>
      <c r="RHD51" s="9"/>
      <c r="RHH51" s="11"/>
      <c r="RHJ51" s="2"/>
      <c r="RHK51" s="2"/>
      <c r="RHL51" s="8"/>
      <c r="RHO51" s="8"/>
      <c r="RHV51" s="9"/>
      <c r="RHZ51" s="11"/>
      <c r="RIB51" s="2"/>
      <c r="RIC51" s="2"/>
      <c r="RID51" s="8"/>
      <c r="RIG51" s="8"/>
      <c r="RIN51" s="9"/>
      <c r="RIR51" s="11"/>
      <c r="RIT51" s="2"/>
      <c r="RIU51" s="2"/>
      <c r="RIV51" s="8"/>
      <c r="RIY51" s="8"/>
      <c r="RJF51" s="9"/>
      <c r="RJJ51" s="11"/>
      <c r="RJL51" s="2"/>
      <c r="RJM51" s="2"/>
      <c r="RJN51" s="8"/>
      <c r="RJQ51" s="8"/>
      <c r="RJX51" s="9"/>
      <c r="RKB51" s="11"/>
      <c r="RKD51" s="2"/>
      <c r="RKE51" s="2"/>
      <c r="RKF51" s="8"/>
      <c r="RKI51" s="8"/>
      <c r="RKP51" s="9"/>
      <c r="RKT51" s="11"/>
      <c r="RKV51" s="2"/>
      <c r="RKW51" s="2"/>
      <c r="RKX51" s="8"/>
      <c r="RLA51" s="8"/>
      <c r="RLH51" s="9"/>
      <c r="RLL51" s="11"/>
      <c r="RLN51" s="2"/>
      <c r="RLO51" s="2"/>
      <c r="RLP51" s="8"/>
      <c r="RLS51" s="8"/>
      <c r="RLZ51" s="9"/>
      <c r="RMD51" s="11"/>
      <c r="RMF51" s="2"/>
      <c r="RMG51" s="2"/>
      <c r="RMH51" s="8"/>
      <c r="RMK51" s="8"/>
      <c r="RMR51" s="9"/>
      <c r="RMV51" s="11"/>
      <c r="RMX51" s="2"/>
      <c r="RMY51" s="2"/>
      <c r="RMZ51" s="8"/>
      <c r="RNC51" s="8"/>
      <c r="RNJ51" s="9"/>
      <c r="RNN51" s="11"/>
      <c r="RNP51" s="2"/>
      <c r="RNQ51" s="2"/>
      <c r="RNR51" s="8"/>
      <c r="RNU51" s="8"/>
      <c r="ROB51" s="9"/>
      <c r="ROF51" s="11"/>
      <c r="ROH51" s="2"/>
      <c r="ROI51" s="2"/>
      <c r="ROJ51" s="8"/>
      <c r="ROM51" s="8"/>
      <c r="ROT51" s="9"/>
      <c r="ROX51" s="11"/>
      <c r="ROZ51" s="2"/>
      <c r="RPA51" s="2"/>
      <c r="RPB51" s="8"/>
      <c r="RPE51" s="8"/>
      <c r="RPL51" s="9"/>
      <c r="RPP51" s="11"/>
      <c r="RPR51" s="2"/>
      <c r="RPS51" s="2"/>
      <c r="RPT51" s="8"/>
      <c r="RPW51" s="8"/>
      <c r="RQD51" s="9"/>
      <c r="RQH51" s="11"/>
      <c r="RQJ51" s="2"/>
      <c r="RQK51" s="2"/>
      <c r="RQL51" s="8"/>
      <c r="RQO51" s="8"/>
      <c r="RQV51" s="9"/>
      <c r="RQZ51" s="11"/>
      <c r="RRB51" s="2"/>
      <c r="RRC51" s="2"/>
      <c r="RRD51" s="8"/>
      <c r="RRG51" s="8"/>
      <c r="RRN51" s="9"/>
      <c r="RRR51" s="11"/>
      <c r="RRT51" s="2"/>
      <c r="RRU51" s="2"/>
      <c r="RRV51" s="8"/>
      <c r="RRY51" s="8"/>
      <c r="RSF51" s="9"/>
      <c r="RSJ51" s="11"/>
      <c r="RSL51" s="2"/>
      <c r="RSM51" s="2"/>
      <c r="RSN51" s="8"/>
      <c r="RSQ51" s="8"/>
      <c r="RSX51" s="9"/>
      <c r="RTB51" s="11"/>
      <c r="RTD51" s="2"/>
      <c r="RTE51" s="2"/>
      <c r="RTF51" s="8"/>
      <c r="RTI51" s="8"/>
      <c r="RTP51" s="9"/>
      <c r="RTT51" s="11"/>
      <c r="RTV51" s="2"/>
      <c r="RTW51" s="2"/>
      <c r="RTX51" s="8"/>
      <c r="RUA51" s="8"/>
      <c r="RUH51" s="9"/>
      <c r="RUL51" s="11"/>
      <c r="RUN51" s="2"/>
      <c r="RUO51" s="2"/>
      <c r="RUP51" s="8"/>
      <c r="RUS51" s="8"/>
      <c r="RUZ51" s="9"/>
      <c r="RVD51" s="11"/>
      <c r="RVF51" s="2"/>
      <c r="RVG51" s="2"/>
      <c r="RVH51" s="8"/>
      <c r="RVK51" s="8"/>
      <c r="RVR51" s="9"/>
      <c r="RVV51" s="11"/>
      <c r="RVX51" s="2"/>
      <c r="RVY51" s="2"/>
      <c r="RVZ51" s="8"/>
      <c r="RWC51" s="8"/>
      <c r="RWJ51" s="9"/>
      <c r="RWN51" s="11"/>
      <c r="RWP51" s="2"/>
      <c r="RWQ51" s="2"/>
      <c r="RWR51" s="8"/>
      <c r="RWU51" s="8"/>
      <c r="RXB51" s="9"/>
      <c r="RXF51" s="11"/>
      <c r="RXH51" s="2"/>
      <c r="RXI51" s="2"/>
      <c r="RXJ51" s="8"/>
      <c r="RXM51" s="8"/>
      <c r="RXT51" s="9"/>
      <c r="RXX51" s="11"/>
      <c r="RXZ51" s="2"/>
      <c r="RYA51" s="2"/>
      <c r="RYB51" s="8"/>
      <c r="RYE51" s="8"/>
      <c r="RYL51" s="9"/>
      <c r="RYP51" s="11"/>
      <c r="RYR51" s="2"/>
      <c r="RYS51" s="2"/>
      <c r="RYT51" s="8"/>
      <c r="RYW51" s="8"/>
      <c r="RZD51" s="9"/>
      <c r="RZH51" s="11"/>
      <c r="RZJ51" s="2"/>
      <c r="RZK51" s="2"/>
      <c r="RZL51" s="8"/>
      <c r="RZO51" s="8"/>
      <c r="RZV51" s="9"/>
      <c r="RZZ51" s="11"/>
      <c r="SAB51" s="2"/>
      <c r="SAC51" s="2"/>
      <c r="SAD51" s="8"/>
      <c r="SAG51" s="8"/>
      <c r="SAN51" s="9"/>
      <c r="SAR51" s="11"/>
      <c r="SAT51" s="2"/>
      <c r="SAU51" s="2"/>
      <c r="SAV51" s="8"/>
      <c r="SAY51" s="8"/>
      <c r="SBF51" s="9"/>
      <c r="SBJ51" s="11"/>
      <c r="SBL51" s="2"/>
      <c r="SBM51" s="2"/>
      <c r="SBN51" s="8"/>
      <c r="SBQ51" s="8"/>
      <c r="SBX51" s="9"/>
      <c r="SCB51" s="11"/>
      <c r="SCD51" s="2"/>
      <c r="SCE51" s="2"/>
      <c r="SCF51" s="8"/>
      <c r="SCI51" s="8"/>
      <c r="SCP51" s="9"/>
      <c r="SCT51" s="11"/>
      <c r="SCV51" s="2"/>
      <c r="SCW51" s="2"/>
      <c r="SCX51" s="8"/>
      <c r="SDA51" s="8"/>
      <c r="SDH51" s="9"/>
      <c r="SDL51" s="11"/>
      <c r="SDN51" s="2"/>
      <c r="SDO51" s="2"/>
      <c r="SDP51" s="8"/>
      <c r="SDS51" s="8"/>
      <c r="SDZ51" s="9"/>
      <c r="SED51" s="11"/>
      <c r="SEF51" s="2"/>
      <c r="SEG51" s="2"/>
      <c r="SEH51" s="8"/>
      <c r="SEK51" s="8"/>
      <c r="SER51" s="9"/>
      <c r="SEV51" s="11"/>
      <c r="SEX51" s="2"/>
      <c r="SEY51" s="2"/>
      <c r="SEZ51" s="8"/>
      <c r="SFC51" s="8"/>
      <c r="SFJ51" s="9"/>
      <c r="SFN51" s="11"/>
      <c r="SFP51" s="2"/>
      <c r="SFQ51" s="2"/>
      <c r="SFR51" s="8"/>
      <c r="SFU51" s="8"/>
      <c r="SGB51" s="9"/>
      <c r="SGF51" s="11"/>
      <c r="SGH51" s="2"/>
      <c r="SGI51" s="2"/>
      <c r="SGJ51" s="8"/>
      <c r="SGM51" s="8"/>
      <c r="SGT51" s="9"/>
      <c r="SGX51" s="11"/>
      <c r="SGZ51" s="2"/>
      <c r="SHA51" s="2"/>
      <c r="SHB51" s="8"/>
      <c r="SHE51" s="8"/>
      <c r="SHL51" s="9"/>
      <c r="SHP51" s="11"/>
      <c r="SHR51" s="2"/>
      <c r="SHS51" s="2"/>
      <c r="SHT51" s="8"/>
      <c r="SHW51" s="8"/>
      <c r="SID51" s="9"/>
      <c r="SIH51" s="11"/>
      <c r="SIJ51" s="2"/>
      <c r="SIK51" s="2"/>
      <c r="SIL51" s="8"/>
      <c r="SIO51" s="8"/>
      <c r="SIV51" s="9"/>
      <c r="SIZ51" s="11"/>
      <c r="SJB51" s="2"/>
      <c r="SJC51" s="2"/>
      <c r="SJD51" s="8"/>
      <c r="SJG51" s="8"/>
      <c r="SJN51" s="9"/>
      <c r="SJR51" s="11"/>
      <c r="SJT51" s="2"/>
      <c r="SJU51" s="2"/>
      <c r="SJV51" s="8"/>
      <c r="SJY51" s="8"/>
      <c r="SKF51" s="9"/>
      <c r="SKJ51" s="11"/>
      <c r="SKL51" s="2"/>
      <c r="SKM51" s="2"/>
      <c r="SKN51" s="8"/>
      <c r="SKQ51" s="8"/>
      <c r="SKX51" s="9"/>
      <c r="SLB51" s="11"/>
      <c r="SLD51" s="2"/>
      <c r="SLE51" s="2"/>
      <c r="SLF51" s="8"/>
      <c r="SLI51" s="8"/>
      <c r="SLP51" s="9"/>
      <c r="SLT51" s="11"/>
      <c r="SLV51" s="2"/>
      <c r="SLW51" s="2"/>
      <c r="SLX51" s="8"/>
      <c r="SMA51" s="8"/>
      <c r="SMH51" s="9"/>
      <c r="SML51" s="11"/>
      <c r="SMN51" s="2"/>
      <c r="SMO51" s="2"/>
      <c r="SMP51" s="8"/>
      <c r="SMS51" s="8"/>
      <c r="SMZ51" s="9"/>
      <c r="SND51" s="11"/>
      <c r="SNF51" s="2"/>
      <c r="SNG51" s="2"/>
      <c r="SNH51" s="8"/>
      <c r="SNK51" s="8"/>
      <c r="SNR51" s="9"/>
      <c r="SNV51" s="11"/>
      <c r="SNX51" s="2"/>
      <c r="SNY51" s="2"/>
      <c r="SNZ51" s="8"/>
      <c r="SOC51" s="8"/>
      <c r="SOJ51" s="9"/>
      <c r="SON51" s="11"/>
      <c r="SOP51" s="2"/>
      <c r="SOQ51" s="2"/>
      <c r="SOR51" s="8"/>
      <c r="SOU51" s="8"/>
      <c r="SPB51" s="9"/>
      <c r="SPF51" s="11"/>
      <c r="SPH51" s="2"/>
      <c r="SPI51" s="2"/>
      <c r="SPJ51" s="8"/>
      <c r="SPM51" s="8"/>
      <c r="SPT51" s="9"/>
      <c r="SPX51" s="11"/>
      <c r="SPZ51" s="2"/>
      <c r="SQA51" s="2"/>
      <c r="SQB51" s="8"/>
      <c r="SQE51" s="8"/>
      <c r="SQL51" s="9"/>
      <c r="SQP51" s="11"/>
      <c r="SQR51" s="2"/>
      <c r="SQS51" s="2"/>
      <c r="SQT51" s="8"/>
      <c r="SQW51" s="8"/>
      <c r="SRD51" s="9"/>
      <c r="SRH51" s="11"/>
      <c r="SRJ51" s="2"/>
      <c r="SRK51" s="2"/>
      <c r="SRL51" s="8"/>
      <c r="SRO51" s="8"/>
      <c r="SRV51" s="9"/>
      <c r="SRZ51" s="11"/>
      <c r="SSB51" s="2"/>
      <c r="SSC51" s="2"/>
      <c r="SSD51" s="8"/>
      <c r="SSG51" s="8"/>
      <c r="SSN51" s="9"/>
      <c r="SSR51" s="11"/>
      <c r="SST51" s="2"/>
      <c r="SSU51" s="2"/>
      <c r="SSV51" s="8"/>
      <c r="SSY51" s="8"/>
      <c r="STF51" s="9"/>
      <c r="STJ51" s="11"/>
      <c r="STL51" s="2"/>
      <c r="STM51" s="2"/>
      <c r="STN51" s="8"/>
      <c r="STQ51" s="8"/>
      <c r="STX51" s="9"/>
      <c r="SUB51" s="11"/>
      <c r="SUD51" s="2"/>
      <c r="SUE51" s="2"/>
      <c r="SUF51" s="8"/>
      <c r="SUI51" s="8"/>
      <c r="SUP51" s="9"/>
      <c r="SUT51" s="11"/>
      <c r="SUV51" s="2"/>
      <c r="SUW51" s="2"/>
      <c r="SUX51" s="8"/>
      <c r="SVA51" s="8"/>
      <c r="SVH51" s="9"/>
      <c r="SVL51" s="11"/>
      <c r="SVN51" s="2"/>
      <c r="SVO51" s="2"/>
      <c r="SVP51" s="8"/>
      <c r="SVS51" s="8"/>
      <c r="SVZ51" s="9"/>
      <c r="SWD51" s="11"/>
      <c r="SWF51" s="2"/>
      <c r="SWG51" s="2"/>
      <c r="SWH51" s="8"/>
      <c r="SWK51" s="8"/>
      <c r="SWR51" s="9"/>
      <c r="SWV51" s="11"/>
      <c r="SWX51" s="2"/>
      <c r="SWY51" s="2"/>
      <c r="SWZ51" s="8"/>
      <c r="SXC51" s="8"/>
      <c r="SXJ51" s="9"/>
      <c r="SXN51" s="11"/>
      <c r="SXP51" s="2"/>
      <c r="SXQ51" s="2"/>
      <c r="SXR51" s="8"/>
      <c r="SXU51" s="8"/>
      <c r="SYB51" s="9"/>
      <c r="SYF51" s="11"/>
      <c r="SYH51" s="2"/>
      <c r="SYI51" s="2"/>
      <c r="SYJ51" s="8"/>
      <c r="SYM51" s="8"/>
      <c r="SYT51" s="9"/>
      <c r="SYX51" s="11"/>
      <c r="SYZ51" s="2"/>
      <c r="SZA51" s="2"/>
      <c r="SZB51" s="8"/>
      <c r="SZE51" s="8"/>
      <c r="SZL51" s="9"/>
      <c r="SZP51" s="11"/>
      <c r="SZR51" s="2"/>
      <c r="SZS51" s="2"/>
      <c r="SZT51" s="8"/>
      <c r="SZW51" s="8"/>
      <c r="TAD51" s="9"/>
      <c r="TAH51" s="11"/>
      <c r="TAJ51" s="2"/>
      <c r="TAK51" s="2"/>
      <c r="TAL51" s="8"/>
      <c r="TAO51" s="8"/>
      <c r="TAV51" s="9"/>
      <c r="TAZ51" s="11"/>
      <c r="TBB51" s="2"/>
      <c r="TBC51" s="2"/>
      <c r="TBD51" s="8"/>
      <c r="TBG51" s="8"/>
      <c r="TBN51" s="9"/>
      <c r="TBR51" s="11"/>
      <c r="TBT51" s="2"/>
      <c r="TBU51" s="2"/>
      <c r="TBV51" s="8"/>
      <c r="TBY51" s="8"/>
      <c r="TCF51" s="9"/>
      <c r="TCJ51" s="11"/>
      <c r="TCL51" s="2"/>
      <c r="TCM51" s="2"/>
      <c r="TCN51" s="8"/>
      <c r="TCQ51" s="8"/>
      <c r="TCX51" s="9"/>
      <c r="TDB51" s="11"/>
      <c r="TDD51" s="2"/>
      <c r="TDE51" s="2"/>
      <c r="TDF51" s="8"/>
      <c r="TDI51" s="8"/>
      <c r="TDP51" s="9"/>
      <c r="TDT51" s="11"/>
      <c r="TDV51" s="2"/>
      <c r="TDW51" s="2"/>
      <c r="TDX51" s="8"/>
      <c r="TEA51" s="8"/>
      <c r="TEH51" s="9"/>
      <c r="TEL51" s="11"/>
      <c r="TEN51" s="2"/>
      <c r="TEO51" s="2"/>
      <c r="TEP51" s="8"/>
      <c r="TES51" s="8"/>
      <c r="TEZ51" s="9"/>
      <c r="TFD51" s="11"/>
      <c r="TFF51" s="2"/>
      <c r="TFG51" s="2"/>
      <c r="TFH51" s="8"/>
      <c r="TFK51" s="8"/>
      <c r="TFR51" s="9"/>
      <c r="TFV51" s="11"/>
      <c r="TFX51" s="2"/>
      <c r="TFY51" s="2"/>
      <c r="TFZ51" s="8"/>
      <c r="TGC51" s="8"/>
      <c r="TGJ51" s="9"/>
      <c r="TGN51" s="11"/>
      <c r="TGP51" s="2"/>
      <c r="TGQ51" s="2"/>
      <c r="TGR51" s="8"/>
      <c r="TGU51" s="8"/>
      <c r="THB51" s="9"/>
      <c r="THF51" s="11"/>
      <c r="THH51" s="2"/>
      <c r="THI51" s="2"/>
      <c r="THJ51" s="8"/>
      <c r="THM51" s="8"/>
      <c r="THT51" s="9"/>
      <c r="THX51" s="11"/>
      <c r="THZ51" s="2"/>
      <c r="TIA51" s="2"/>
      <c r="TIB51" s="8"/>
      <c r="TIE51" s="8"/>
      <c r="TIL51" s="9"/>
      <c r="TIP51" s="11"/>
      <c r="TIR51" s="2"/>
      <c r="TIS51" s="2"/>
      <c r="TIT51" s="8"/>
      <c r="TIW51" s="8"/>
      <c r="TJD51" s="9"/>
      <c r="TJH51" s="11"/>
      <c r="TJJ51" s="2"/>
      <c r="TJK51" s="2"/>
      <c r="TJL51" s="8"/>
      <c r="TJO51" s="8"/>
      <c r="TJV51" s="9"/>
      <c r="TJZ51" s="11"/>
      <c r="TKB51" s="2"/>
      <c r="TKC51" s="2"/>
      <c r="TKD51" s="8"/>
      <c r="TKG51" s="8"/>
      <c r="TKN51" s="9"/>
      <c r="TKR51" s="11"/>
      <c r="TKT51" s="2"/>
      <c r="TKU51" s="2"/>
      <c r="TKV51" s="8"/>
      <c r="TKY51" s="8"/>
      <c r="TLF51" s="9"/>
      <c r="TLJ51" s="11"/>
      <c r="TLL51" s="2"/>
      <c r="TLM51" s="2"/>
      <c r="TLN51" s="8"/>
      <c r="TLQ51" s="8"/>
      <c r="TLX51" s="9"/>
      <c r="TMB51" s="11"/>
      <c r="TMD51" s="2"/>
      <c r="TME51" s="2"/>
      <c r="TMF51" s="8"/>
      <c r="TMI51" s="8"/>
      <c r="TMP51" s="9"/>
      <c r="TMT51" s="11"/>
      <c r="TMV51" s="2"/>
      <c r="TMW51" s="2"/>
      <c r="TMX51" s="8"/>
      <c r="TNA51" s="8"/>
      <c r="TNH51" s="9"/>
      <c r="TNL51" s="11"/>
      <c r="TNN51" s="2"/>
      <c r="TNO51" s="2"/>
      <c r="TNP51" s="8"/>
      <c r="TNS51" s="8"/>
      <c r="TNZ51" s="9"/>
      <c r="TOD51" s="11"/>
      <c r="TOF51" s="2"/>
      <c r="TOG51" s="2"/>
      <c r="TOH51" s="8"/>
      <c r="TOK51" s="8"/>
      <c r="TOR51" s="9"/>
      <c r="TOV51" s="11"/>
      <c r="TOX51" s="2"/>
      <c r="TOY51" s="2"/>
      <c r="TOZ51" s="8"/>
      <c r="TPC51" s="8"/>
      <c r="TPJ51" s="9"/>
      <c r="TPN51" s="11"/>
      <c r="TPP51" s="2"/>
      <c r="TPQ51" s="2"/>
      <c r="TPR51" s="8"/>
      <c r="TPU51" s="8"/>
      <c r="TQB51" s="9"/>
      <c r="TQF51" s="11"/>
      <c r="TQH51" s="2"/>
      <c r="TQI51" s="2"/>
      <c r="TQJ51" s="8"/>
      <c r="TQM51" s="8"/>
      <c r="TQT51" s="9"/>
      <c r="TQX51" s="11"/>
      <c r="TQZ51" s="2"/>
      <c r="TRA51" s="2"/>
      <c r="TRB51" s="8"/>
      <c r="TRE51" s="8"/>
      <c r="TRL51" s="9"/>
      <c r="TRP51" s="11"/>
      <c r="TRR51" s="2"/>
      <c r="TRS51" s="2"/>
      <c r="TRT51" s="8"/>
      <c r="TRW51" s="8"/>
      <c r="TSD51" s="9"/>
      <c r="TSH51" s="11"/>
      <c r="TSJ51" s="2"/>
      <c r="TSK51" s="2"/>
      <c r="TSL51" s="8"/>
      <c r="TSO51" s="8"/>
      <c r="TSV51" s="9"/>
      <c r="TSZ51" s="11"/>
      <c r="TTB51" s="2"/>
      <c r="TTC51" s="2"/>
      <c r="TTD51" s="8"/>
      <c r="TTG51" s="8"/>
      <c r="TTN51" s="9"/>
      <c r="TTR51" s="11"/>
      <c r="TTT51" s="2"/>
      <c r="TTU51" s="2"/>
      <c r="TTV51" s="8"/>
      <c r="TTY51" s="8"/>
      <c r="TUF51" s="9"/>
      <c r="TUJ51" s="11"/>
      <c r="TUL51" s="2"/>
      <c r="TUM51" s="2"/>
      <c r="TUN51" s="8"/>
      <c r="TUQ51" s="8"/>
      <c r="TUX51" s="9"/>
      <c r="TVB51" s="11"/>
      <c r="TVD51" s="2"/>
      <c r="TVE51" s="2"/>
      <c r="TVF51" s="8"/>
      <c r="TVI51" s="8"/>
      <c r="TVP51" s="9"/>
      <c r="TVT51" s="11"/>
      <c r="TVV51" s="2"/>
      <c r="TVW51" s="2"/>
      <c r="TVX51" s="8"/>
      <c r="TWA51" s="8"/>
      <c r="TWH51" s="9"/>
      <c r="TWL51" s="11"/>
      <c r="TWN51" s="2"/>
      <c r="TWO51" s="2"/>
      <c r="TWP51" s="8"/>
      <c r="TWS51" s="8"/>
      <c r="TWZ51" s="9"/>
      <c r="TXD51" s="11"/>
      <c r="TXF51" s="2"/>
      <c r="TXG51" s="2"/>
      <c r="TXH51" s="8"/>
      <c r="TXK51" s="8"/>
      <c r="TXR51" s="9"/>
      <c r="TXV51" s="11"/>
      <c r="TXX51" s="2"/>
      <c r="TXY51" s="2"/>
      <c r="TXZ51" s="8"/>
      <c r="TYC51" s="8"/>
      <c r="TYJ51" s="9"/>
      <c r="TYN51" s="11"/>
      <c r="TYP51" s="2"/>
      <c r="TYQ51" s="2"/>
      <c r="TYR51" s="8"/>
      <c r="TYU51" s="8"/>
      <c r="TZB51" s="9"/>
      <c r="TZF51" s="11"/>
      <c r="TZH51" s="2"/>
      <c r="TZI51" s="2"/>
      <c r="TZJ51" s="8"/>
      <c r="TZM51" s="8"/>
      <c r="TZT51" s="9"/>
      <c r="TZX51" s="11"/>
      <c r="TZZ51" s="2"/>
      <c r="UAA51" s="2"/>
      <c r="UAB51" s="8"/>
      <c r="UAE51" s="8"/>
      <c r="UAL51" s="9"/>
      <c r="UAP51" s="11"/>
      <c r="UAR51" s="2"/>
      <c r="UAS51" s="2"/>
      <c r="UAT51" s="8"/>
      <c r="UAW51" s="8"/>
      <c r="UBD51" s="9"/>
      <c r="UBH51" s="11"/>
      <c r="UBJ51" s="2"/>
      <c r="UBK51" s="2"/>
      <c r="UBL51" s="8"/>
      <c r="UBO51" s="8"/>
      <c r="UBV51" s="9"/>
      <c r="UBZ51" s="11"/>
      <c r="UCB51" s="2"/>
      <c r="UCC51" s="2"/>
      <c r="UCD51" s="8"/>
      <c r="UCG51" s="8"/>
      <c r="UCN51" s="9"/>
      <c r="UCR51" s="11"/>
      <c r="UCT51" s="2"/>
      <c r="UCU51" s="2"/>
      <c r="UCV51" s="8"/>
      <c r="UCY51" s="8"/>
      <c r="UDF51" s="9"/>
      <c r="UDJ51" s="11"/>
      <c r="UDL51" s="2"/>
      <c r="UDM51" s="2"/>
      <c r="UDN51" s="8"/>
      <c r="UDQ51" s="8"/>
      <c r="UDX51" s="9"/>
      <c r="UEB51" s="11"/>
      <c r="UED51" s="2"/>
      <c r="UEE51" s="2"/>
      <c r="UEF51" s="8"/>
      <c r="UEI51" s="8"/>
      <c r="UEP51" s="9"/>
      <c r="UET51" s="11"/>
      <c r="UEV51" s="2"/>
      <c r="UEW51" s="2"/>
      <c r="UEX51" s="8"/>
      <c r="UFA51" s="8"/>
      <c r="UFH51" s="9"/>
      <c r="UFL51" s="11"/>
      <c r="UFN51" s="2"/>
      <c r="UFO51" s="2"/>
      <c r="UFP51" s="8"/>
      <c r="UFS51" s="8"/>
      <c r="UFZ51" s="9"/>
      <c r="UGD51" s="11"/>
      <c r="UGF51" s="2"/>
      <c r="UGG51" s="2"/>
      <c r="UGH51" s="8"/>
      <c r="UGK51" s="8"/>
      <c r="UGR51" s="9"/>
      <c r="UGV51" s="11"/>
      <c r="UGX51" s="2"/>
      <c r="UGY51" s="2"/>
      <c r="UGZ51" s="8"/>
      <c r="UHC51" s="8"/>
      <c r="UHJ51" s="9"/>
      <c r="UHN51" s="11"/>
      <c r="UHP51" s="2"/>
      <c r="UHQ51" s="2"/>
      <c r="UHR51" s="8"/>
      <c r="UHU51" s="8"/>
      <c r="UIB51" s="9"/>
      <c r="UIF51" s="11"/>
      <c r="UIH51" s="2"/>
      <c r="UII51" s="2"/>
      <c r="UIJ51" s="8"/>
      <c r="UIM51" s="8"/>
      <c r="UIT51" s="9"/>
      <c r="UIX51" s="11"/>
      <c r="UIZ51" s="2"/>
      <c r="UJA51" s="2"/>
      <c r="UJB51" s="8"/>
      <c r="UJE51" s="8"/>
      <c r="UJL51" s="9"/>
      <c r="UJP51" s="11"/>
      <c r="UJR51" s="2"/>
      <c r="UJS51" s="2"/>
      <c r="UJT51" s="8"/>
      <c r="UJW51" s="8"/>
      <c r="UKD51" s="9"/>
      <c r="UKH51" s="11"/>
      <c r="UKJ51" s="2"/>
      <c r="UKK51" s="2"/>
      <c r="UKL51" s="8"/>
      <c r="UKO51" s="8"/>
      <c r="UKV51" s="9"/>
      <c r="UKZ51" s="11"/>
      <c r="ULB51" s="2"/>
      <c r="ULC51" s="2"/>
      <c r="ULD51" s="8"/>
      <c r="ULG51" s="8"/>
      <c r="ULN51" s="9"/>
      <c r="ULR51" s="11"/>
      <c r="ULT51" s="2"/>
      <c r="ULU51" s="2"/>
      <c r="ULV51" s="8"/>
      <c r="ULY51" s="8"/>
      <c r="UMF51" s="9"/>
      <c r="UMJ51" s="11"/>
      <c r="UML51" s="2"/>
      <c r="UMM51" s="2"/>
      <c r="UMN51" s="8"/>
      <c r="UMQ51" s="8"/>
      <c r="UMX51" s="9"/>
      <c r="UNB51" s="11"/>
      <c r="UND51" s="2"/>
      <c r="UNE51" s="2"/>
      <c r="UNF51" s="8"/>
      <c r="UNI51" s="8"/>
      <c r="UNP51" s="9"/>
      <c r="UNT51" s="11"/>
      <c r="UNV51" s="2"/>
      <c r="UNW51" s="2"/>
      <c r="UNX51" s="8"/>
      <c r="UOA51" s="8"/>
      <c r="UOH51" s="9"/>
      <c r="UOL51" s="11"/>
      <c r="UON51" s="2"/>
      <c r="UOO51" s="2"/>
      <c r="UOP51" s="8"/>
      <c r="UOS51" s="8"/>
      <c r="UOZ51" s="9"/>
      <c r="UPD51" s="11"/>
      <c r="UPF51" s="2"/>
      <c r="UPG51" s="2"/>
      <c r="UPH51" s="8"/>
      <c r="UPK51" s="8"/>
      <c r="UPR51" s="9"/>
      <c r="UPV51" s="11"/>
      <c r="UPX51" s="2"/>
      <c r="UPY51" s="2"/>
      <c r="UPZ51" s="8"/>
      <c r="UQC51" s="8"/>
      <c r="UQJ51" s="9"/>
      <c r="UQN51" s="11"/>
      <c r="UQP51" s="2"/>
      <c r="UQQ51" s="2"/>
      <c r="UQR51" s="8"/>
      <c r="UQU51" s="8"/>
      <c r="URB51" s="9"/>
      <c r="URF51" s="11"/>
      <c r="URH51" s="2"/>
      <c r="URI51" s="2"/>
      <c r="URJ51" s="8"/>
      <c r="URM51" s="8"/>
      <c r="URT51" s="9"/>
      <c r="URX51" s="11"/>
      <c r="URZ51" s="2"/>
      <c r="USA51" s="2"/>
      <c r="USB51" s="8"/>
      <c r="USE51" s="8"/>
      <c r="USL51" s="9"/>
      <c r="USP51" s="11"/>
      <c r="USR51" s="2"/>
      <c r="USS51" s="2"/>
      <c r="UST51" s="8"/>
      <c r="USW51" s="8"/>
      <c r="UTD51" s="9"/>
      <c r="UTH51" s="11"/>
      <c r="UTJ51" s="2"/>
      <c r="UTK51" s="2"/>
      <c r="UTL51" s="8"/>
      <c r="UTO51" s="8"/>
      <c r="UTV51" s="9"/>
      <c r="UTZ51" s="11"/>
      <c r="UUB51" s="2"/>
      <c r="UUC51" s="2"/>
      <c r="UUD51" s="8"/>
      <c r="UUG51" s="8"/>
      <c r="UUN51" s="9"/>
      <c r="UUR51" s="11"/>
      <c r="UUT51" s="2"/>
      <c r="UUU51" s="2"/>
      <c r="UUV51" s="8"/>
      <c r="UUY51" s="8"/>
      <c r="UVF51" s="9"/>
      <c r="UVJ51" s="11"/>
      <c r="UVL51" s="2"/>
      <c r="UVM51" s="2"/>
      <c r="UVN51" s="8"/>
      <c r="UVQ51" s="8"/>
      <c r="UVX51" s="9"/>
      <c r="UWB51" s="11"/>
      <c r="UWD51" s="2"/>
      <c r="UWE51" s="2"/>
      <c r="UWF51" s="8"/>
      <c r="UWI51" s="8"/>
      <c r="UWP51" s="9"/>
      <c r="UWT51" s="11"/>
      <c r="UWV51" s="2"/>
      <c r="UWW51" s="2"/>
      <c r="UWX51" s="8"/>
      <c r="UXA51" s="8"/>
      <c r="UXH51" s="9"/>
      <c r="UXL51" s="11"/>
      <c r="UXN51" s="2"/>
      <c r="UXO51" s="2"/>
      <c r="UXP51" s="8"/>
      <c r="UXS51" s="8"/>
      <c r="UXZ51" s="9"/>
      <c r="UYD51" s="11"/>
      <c r="UYF51" s="2"/>
      <c r="UYG51" s="2"/>
      <c r="UYH51" s="8"/>
      <c r="UYK51" s="8"/>
      <c r="UYR51" s="9"/>
      <c r="UYV51" s="11"/>
      <c r="UYX51" s="2"/>
      <c r="UYY51" s="2"/>
      <c r="UYZ51" s="8"/>
      <c r="UZC51" s="8"/>
      <c r="UZJ51" s="9"/>
      <c r="UZN51" s="11"/>
      <c r="UZP51" s="2"/>
      <c r="UZQ51" s="2"/>
      <c r="UZR51" s="8"/>
      <c r="UZU51" s="8"/>
      <c r="VAB51" s="9"/>
      <c r="VAF51" s="11"/>
      <c r="VAH51" s="2"/>
      <c r="VAI51" s="2"/>
      <c r="VAJ51" s="8"/>
      <c r="VAM51" s="8"/>
      <c r="VAT51" s="9"/>
      <c r="VAX51" s="11"/>
      <c r="VAZ51" s="2"/>
      <c r="VBA51" s="2"/>
      <c r="VBB51" s="8"/>
      <c r="VBE51" s="8"/>
      <c r="VBL51" s="9"/>
      <c r="VBP51" s="11"/>
      <c r="VBR51" s="2"/>
      <c r="VBS51" s="2"/>
      <c r="VBT51" s="8"/>
      <c r="VBW51" s="8"/>
      <c r="VCD51" s="9"/>
      <c r="VCH51" s="11"/>
      <c r="VCJ51" s="2"/>
      <c r="VCK51" s="2"/>
      <c r="VCL51" s="8"/>
      <c r="VCO51" s="8"/>
      <c r="VCV51" s="9"/>
      <c r="VCZ51" s="11"/>
      <c r="VDB51" s="2"/>
      <c r="VDC51" s="2"/>
      <c r="VDD51" s="8"/>
      <c r="VDG51" s="8"/>
      <c r="VDN51" s="9"/>
      <c r="VDR51" s="11"/>
      <c r="VDT51" s="2"/>
      <c r="VDU51" s="2"/>
      <c r="VDV51" s="8"/>
      <c r="VDY51" s="8"/>
      <c r="VEF51" s="9"/>
      <c r="VEJ51" s="11"/>
      <c r="VEL51" s="2"/>
      <c r="VEM51" s="2"/>
      <c r="VEN51" s="8"/>
      <c r="VEQ51" s="8"/>
      <c r="VEX51" s="9"/>
      <c r="VFB51" s="11"/>
      <c r="VFD51" s="2"/>
      <c r="VFE51" s="2"/>
      <c r="VFF51" s="8"/>
      <c r="VFI51" s="8"/>
      <c r="VFP51" s="9"/>
      <c r="VFT51" s="11"/>
      <c r="VFV51" s="2"/>
      <c r="VFW51" s="2"/>
      <c r="VFX51" s="8"/>
      <c r="VGA51" s="8"/>
      <c r="VGH51" s="9"/>
      <c r="VGL51" s="11"/>
      <c r="VGN51" s="2"/>
      <c r="VGO51" s="2"/>
      <c r="VGP51" s="8"/>
      <c r="VGS51" s="8"/>
      <c r="VGZ51" s="9"/>
      <c r="VHD51" s="11"/>
      <c r="VHF51" s="2"/>
      <c r="VHG51" s="2"/>
      <c r="VHH51" s="8"/>
      <c r="VHK51" s="8"/>
      <c r="VHR51" s="9"/>
      <c r="VHV51" s="11"/>
      <c r="VHX51" s="2"/>
      <c r="VHY51" s="2"/>
      <c r="VHZ51" s="8"/>
      <c r="VIC51" s="8"/>
      <c r="VIJ51" s="9"/>
      <c r="VIN51" s="11"/>
      <c r="VIP51" s="2"/>
      <c r="VIQ51" s="2"/>
      <c r="VIR51" s="8"/>
      <c r="VIU51" s="8"/>
      <c r="VJB51" s="9"/>
      <c r="VJF51" s="11"/>
      <c r="VJH51" s="2"/>
      <c r="VJI51" s="2"/>
      <c r="VJJ51" s="8"/>
      <c r="VJM51" s="8"/>
      <c r="VJT51" s="9"/>
      <c r="VJX51" s="11"/>
      <c r="VJZ51" s="2"/>
      <c r="VKA51" s="2"/>
      <c r="VKB51" s="8"/>
      <c r="VKE51" s="8"/>
      <c r="VKL51" s="9"/>
      <c r="VKP51" s="11"/>
      <c r="VKR51" s="2"/>
      <c r="VKS51" s="2"/>
      <c r="VKT51" s="8"/>
      <c r="VKW51" s="8"/>
      <c r="VLD51" s="9"/>
      <c r="VLH51" s="11"/>
      <c r="VLJ51" s="2"/>
      <c r="VLK51" s="2"/>
      <c r="VLL51" s="8"/>
      <c r="VLO51" s="8"/>
      <c r="VLV51" s="9"/>
      <c r="VLZ51" s="11"/>
      <c r="VMB51" s="2"/>
      <c r="VMC51" s="2"/>
      <c r="VMD51" s="8"/>
      <c r="VMG51" s="8"/>
      <c r="VMN51" s="9"/>
      <c r="VMR51" s="11"/>
      <c r="VMT51" s="2"/>
      <c r="VMU51" s="2"/>
      <c r="VMV51" s="8"/>
      <c r="VMY51" s="8"/>
      <c r="VNF51" s="9"/>
      <c r="VNJ51" s="11"/>
      <c r="VNL51" s="2"/>
      <c r="VNM51" s="2"/>
      <c r="VNN51" s="8"/>
      <c r="VNQ51" s="8"/>
      <c r="VNX51" s="9"/>
      <c r="VOB51" s="11"/>
      <c r="VOD51" s="2"/>
      <c r="VOE51" s="2"/>
      <c r="VOF51" s="8"/>
      <c r="VOI51" s="8"/>
      <c r="VOP51" s="9"/>
      <c r="VOT51" s="11"/>
      <c r="VOV51" s="2"/>
      <c r="VOW51" s="2"/>
      <c r="VOX51" s="8"/>
      <c r="VPA51" s="8"/>
      <c r="VPH51" s="9"/>
      <c r="VPL51" s="11"/>
      <c r="VPN51" s="2"/>
      <c r="VPO51" s="2"/>
      <c r="VPP51" s="8"/>
      <c r="VPS51" s="8"/>
      <c r="VPZ51" s="9"/>
      <c r="VQD51" s="11"/>
      <c r="VQF51" s="2"/>
      <c r="VQG51" s="2"/>
      <c r="VQH51" s="8"/>
      <c r="VQK51" s="8"/>
      <c r="VQR51" s="9"/>
      <c r="VQV51" s="11"/>
      <c r="VQX51" s="2"/>
      <c r="VQY51" s="2"/>
      <c r="VQZ51" s="8"/>
      <c r="VRC51" s="8"/>
      <c r="VRJ51" s="9"/>
      <c r="VRN51" s="11"/>
      <c r="VRP51" s="2"/>
      <c r="VRQ51" s="2"/>
      <c r="VRR51" s="8"/>
      <c r="VRU51" s="8"/>
      <c r="VSB51" s="9"/>
      <c r="VSF51" s="11"/>
      <c r="VSH51" s="2"/>
      <c r="VSI51" s="2"/>
      <c r="VSJ51" s="8"/>
      <c r="VSM51" s="8"/>
      <c r="VST51" s="9"/>
      <c r="VSX51" s="11"/>
      <c r="VSZ51" s="2"/>
      <c r="VTA51" s="2"/>
      <c r="VTB51" s="8"/>
      <c r="VTE51" s="8"/>
      <c r="VTL51" s="9"/>
      <c r="VTP51" s="11"/>
      <c r="VTR51" s="2"/>
      <c r="VTS51" s="2"/>
      <c r="VTT51" s="8"/>
      <c r="VTW51" s="8"/>
      <c r="VUD51" s="9"/>
      <c r="VUH51" s="11"/>
      <c r="VUJ51" s="2"/>
      <c r="VUK51" s="2"/>
      <c r="VUL51" s="8"/>
      <c r="VUO51" s="8"/>
      <c r="VUV51" s="9"/>
      <c r="VUZ51" s="11"/>
      <c r="VVB51" s="2"/>
      <c r="VVC51" s="2"/>
      <c r="VVD51" s="8"/>
      <c r="VVG51" s="8"/>
      <c r="VVN51" s="9"/>
      <c r="VVR51" s="11"/>
      <c r="VVT51" s="2"/>
      <c r="VVU51" s="2"/>
      <c r="VVV51" s="8"/>
      <c r="VVY51" s="8"/>
      <c r="VWF51" s="9"/>
      <c r="VWJ51" s="11"/>
      <c r="VWL51" s="2"/>
      <c r="VWM51" s="2"/>
      <c r="VWN51" s="8"/>
      <c r="VWQ51" s="8"/>
      <c r="VWX51" s="9"/>
      <c r="VXB51" s="11"/>
      <c r="VXD51" s="2"/>
      <c r="VXE51" s="2"/>
      <c r="VXF51" s="8"/>
      <c r="VXI51" s="8"/>
      <c r="VXP51" s="9"/>
      <c r="VXT51" s="11"/>
      <c r="VXV51" s="2"/>
      <c r="VXW51" s="2"/>
      <c r="VXX51" s="8"/>
      <c r="VYA51" s="8"/>
      <c r="VYH51" s="9"/>
      <c r="VYL51" s="11"/>
      <c r="VYN51" s="2"/>
      <c r="VYO51" s="2"/>
      <c r="VYP51" s="8"/>
      <c r="VYS51" s="8"/>
      <c r="VYZ51" s="9"/>
      <c r="VZD51" s="11"/>
      <c r="VZF51" s="2"/>
      <c r="VZG51" s="2"/>
      <c r="VZH51" s="8"/>
      <c r="VZK51" s="8"/>
      <c r="VZR51" s="9"/>
      <c r="VZV51" s="11"/>
      <c r="VZX51" s="2"/>
      <c r="VZY51" s="2"/>
      <c r="VZZ51" s="8"/>
      <c r="WAC51" s="8"/>
      <c r="WAJ51" s="9"/>
      <c r="WAN51" s="11"/>
      <c r="WAP51" s="2"/>
      <c r="WAQ51" s="2"/>
      <c r="WAR51" s="8"/>
      <c r="WAU51" s="8"/>
      <c r="WBB51" s="9"/>
      <c r="WBF51" s="11"/>
      <c r="WBH51" s="2"/>
      <c r="WBI51" s="2"/>
      <c r="WBJ51" s="8"/>
      <c r="WBM51" s="8"/>
      <c r="WBT51" s="9"/>
      <c r="WBX51" s="11"/>
      <c r="WBZ51" s="2"/>
      <c r="WCA51" s="2"/>
      <c r="WCB51" s="8"/>
      <c r="WCE51" s="8"/>
      <c r="WCL51" s="9"/>
      <c r="WCP51" s="11"/>
      <c r="WCR51" s="2"/>
      <c r="WCS51" s="2"/>
      <c r="WCT51" s="8"/>
      <c r="WCW51" s="8"/>
      <c r="WDD51" s="9"/>
      <c r="WDH51" s="11"/>
      <c r="WDJ51" s="2"/>
      <c r="WDK51" s="2"/>
      <c r="WDL51" s="8"/>
      <c r="WDO51" s="8"/>
      <c r="WDV51" s="9"/>
      <c r="WDZ51" s="11"/>
      <c r="WEB51" s="2"/>
      <c r="WEC51" s="2"/>
      <c r="WED51" s="8"/>
      <c r="WEG51" s="8"/>
      <c r="WEN51" s="9"/>
      <c r="WER51" s="11"/>
      <c r="WET51" s="2"/>
      <c r="WEU51" s="2"/>
      <c r="WEV51" s="8"/>
      <c r="WEY51" s="8"/>
      <c r="WFF51" s="9"/>
      <c r="WFJ51" s="11"/>
      <c r="WFL51" s="2"/>
      <c r="WFM51" s="2"/>
      <c r="WFN51" s="8"/>
      <c r="WFQ51" s="8"/>
      <c r="WFX51" s="9"/>
      <c r="WGB51" s="11"/>
      <c r="WGD51" s="2"/>
      <c r="WGE51" s="2"/>
      <c r="WGF51" s="8"/>
      <c r="WGI51" s="8"/>
      <c r="WGP51" s="9"/>
      <c r="WGT51" s="11"/>
      <c r="WGV51" s="2"/>
      <c r="WGW51" s="2"/>
      <c r="WGX51" s="8"/>
      <c r="WHA51" s="8"/>
      <c r="WHH51" s="9"/>
      <c r="WHL51" s="11"/>
      <c r="WHN51" s="2"/>
      <c r="WHO51" s="2"/>
      <c r="WHP51" s="8"/>
      <c r="WHS51" s="8"/>
      <c r="WHZ51" s="9"/>
      <c r="WID51" s="11"/>
      <c r="WIF51" s="2"/>
      <c r="WIG51" s="2"/>
      <c r="WIH51" s="8"/>
      <c r="WIK51" s="8"/>
      <c r="WIR51" s="9"/>
      <c r="WIV51" s="11"/>
      <c r="WIX51" s="2"/>
      <c r="WIY51" s="2"/>
      <c r="WIZ51" s="8"/>
      <c r="WJC51" s="8"/>
      <c r="WJJ51" s="9"/>
      <c r="WJN51" s="11"/>
      <c r="WJP51" s="2"/>
      <c r="WJQ51" s="2"/>
      <c r="WJR51" s="8"/>
      <c r="WJU51" s="8"/>
      <c r="WKB51" s="9"/>
      <c r="WKF51" s="11"/>
      <c r="WKH51" s="2"/>
      <c r="WKI51" s="2"/>
      <c r="WKJ51" s="8"/>
      <c r="WKM51" s="8"/>
      <c r="WKT51" s="9"/>
      <c r="WKX51" s="11"/>
      <c r="WKZ51" s="2"/>
      <c r="WLA51" s="2"/>
      <c r="WLB51" s="8"/>
      <c r="WLE51" s="8"/>
      <c r="WLL51" s="9"/>
      <c r="WLP51" s="11"/>
      <c r="WLR51" s="2"/>
      <c r="WLS51" s="2"/>
      <c r="WLT51" s="8"/>
      <c r="WLW51" s="8"/>
      <c r="WMD51" s="9"/>
      <c r="WMH51" s="11"/>
      <c r="WMJ51" s="2"/>
      <c r="WMK51" s="2"/>
      <c r="WML51" s="8"/>
      <c r="WMO51" s="8"/>
      <c r="WMV51" s="9"/>
      <c r="WMZ51" s="11"/>
      <c r="WNB51" s="2"/>
      <c r="WNC51" s="2"/>
      <c r="WND51" s="8"/>
      <c r="WNG51" s="8"/>
      <c r="WNN51" s="9"/>
      <c r="WNR51" s="11"/>
      <c r="WNT51" s="2"/>
      <c r="WNU51" s="2"/>
      <c r="WNV51" s="8"/>
      <c r="WNY51" s="8"/>
      <c r="WOF51" s="9"/>
      <c r="WOJ51" s="11"/>
      <c r="WOL51" s="2"/>
      <c r="WOM51" s="2"/>
      <c r="WON51" s="8"/>
      <c r="WOQ51" s="8"/>
      <c r="WOX51" s="9"/>
      <c r="WPB51" s="11"/>
      <c r="WPD51" s="2"/>
      <c r="WPE51" s="2"/>
      <c r="WPF51" s="8"/>
      <c r="WPI51" s="8"/>
      <c r="WPP51" s="9"/>
      <c r="WPT51" s="11"/>
      <c r="WPV51" s="2"/>
      <c r="WPW51" s="2"/>
      <c r="WPX51" s="8"/>
      <c r="WQA51" s="8"/>
      <c r="WQH51" s="9"/>
      <c r="WQL51" s="11"/>
      <c r="WQN51" s="2"/>
      <c r="WQO51" s="2"/>
      <c r="WQP51" s="8"/>
      <c r="WQS51" s="8"/>
      <c r="WQZ51" s="9"/>
      <c r="WRD51" s="11"/>
      <c r="WRF51" s="2"/>
      <c r="WRG51" s="2"/>
      <c r="WRH51" s="8"/>
      <c r="WRK51" s="8"/>
      <c r="WRR51" s="9"/>
      <c r="WRV51" s="11"/>
      <c r="WRX51" s="2"/>
      <c r="WRY51" s="2"/>
      <c r="WRZ51" s="8"/>
      <c r="WSC51" s="8"/>
      <c r="WSJ51" s="9"/>
      <c r="WSN51" s="11"/>
      <c r="WSP51" s="2"/>
      <c r="WSQ51" s="2"/>
      <c r="WSR51" s="8"/>
      <c r="WSU51" s="8"/>
      <c r="WTB51" s="9"/>
      <c r="WTF51" s="11"/>
      <c r="WTH51" s="2"/>
      <c r="WTI51" s="2"/>
      <c r="WTJ51" s="8"/>
      <c r="WTM51" s="8"/>
      <c r="WTT51" s="9"/>
      <c r="WTX51" s="11"/>
      <c r="WTZ51" s="2"/>
      <c r="WUA51" s="2"/>
      <c r="WUB51" s="8"/>
      <c r="WUE51" s="8"/>
      <c r="WUL51" s="9"/>
      <c r="WUP51" s="11"/>
      <c r="WUR51" s="2"/>
      <c r="WUS51" s="2"/>
      <c r="WUT51" s="8"/>
      <c r="WUW51" s="8"/>
      <c r="WVD51" s="9"/>
      <c r="WVH51" s="11"/>
      <c r="WVJ51" s="2"/>
      <c r="WVK51" s="2"/>
      <c r="WVL51" s="8"/>
      <c r="WVO51" s="8"/>
      <c r="WVV51" s="9"/>
      <c r="WVZ51" s="11"/>
      <c r="WWB51" s="2"/>
      <c r="WWC51" s="2"/>
      <c r="WWD51" s="8"/>
      <c r="WWG51" s="8"/>
      <c r="WWN51" s="9"/>
      <c r="WWR51" s="11"/>
      <c r="WWT51" s="2"/>
      <c r="WWU51" s="2"/>
      <c r="WWV51" s="8"/>
      <c r="WWY51" s="8"/>
      <c r="WXF51" s="9"/>
      <c r="WXJ51" s="11"/>
      <c r="WXL51" s="2"/>
      <c r="WXM51" s="2"/>
      <c r="WXN51" s="8"/>
      <c r="WXQ51" s="8"/>
      <c r="WXX51" s="9"/>
      <c r="WYB51" s="11"/>
      <c r="WYD51" s="2"/>
      <c r="WYE51" s="2"/>
      <c r="WYF51" s="8"/>
      <c r="WYI51" s="8"/>
      <c r="WYP51" s="9"/>
      <c r="WYT51" s="11"/>
      <c r="WYV51" s="2"/>
      <c r="WYW51" s="2"/>
      <c r="WYX51" s="8"/>
      <c r="WZA51" s="8"/>
      <c r="WZH51" s="9"/>
      <c r="WZL51" s="11"/>
      <c r="WZN51" s="2"/>
      <c r="WZO51" s="2"/>
      <c r="WZP51" s="8"/>
      <c r="WZS51" s="8"/>
      <c r="WZZ51" s="9"/>
      <c r="XAD51" s="11"/>
      <c r="XAF51" s="2"/>
      <c r="XAG51" s="2"/>
      <c r="XAH51" s="8"/>
      <c r="XAK51" s="8"/>
      <c r="XAR51" s="9"/>
      <c r="XAV51" s="11"/>
      <c r="XAX51" s="2"/>
      <c r="XAY51" s="2"/>
      <c r="XAZ51" s="8"/>
      <c r="XBC51" s="8"/>
      <c r="XBJ51" s="9"/>
      <c r="XBN51" s="11"/>
      <c r="XBP51" s="2"/>
      <c r="XBQ51" s="2"/>
      <c r="XBR51" s="8"/>
      <c r="XBU51" s="8"/>
      <c r="XCB51" s="9"/>
      <c r="XCF51" s="11"/>
      <c r="XCH51" s="2"/>
      <c r="XCI51" s="2"/>
      <c r="XCJ51" s="8"/>
      <c r="XCM51" s="8"/>
      <c r="XCT51" s="9"/>
      <c r="XCX51" s="11"/>
      <c r="XCZ51" s="2"/>
      <c r="XDA51" s="2"/>
      <c r="XDB51" s="8"/>
      <c r="XDE51" s="8"/>
      <c r="XDL51" s="9"/>
      <c r="XDP51" s="11"/>
      <c r="XDR51" s="2"/>
      <c r="XDS51" s="2"/>
      <c r="XDT51" s="8"/>
      <c r="XDW51" s="8"/>
      <c r="XED51" s="9"/>
      <c r="XEH51" s="11"/>
      <c r="XEJ51" s="2"/>
      <c r="XEK51" s="2"/>
      <c r="XEL51" s="8"/>
      <c r="XEO51" s="8"/>
      <c r="XEV51" s="9"/>
      <c r="XEZ51" s="11"/>
      <c r="XFB51" s="2"/>
      <c r="XFC51" s="2"/>
      <c r="XFD51" s="8"/>
    </row>
    <row r="52" spans="1:16384" s="3" customFormat="1" x14ac:dyDescent="0.25">
      <c r="A52" s="21">
        <v>2024</v>
      </c>
      <c r="B52" s="27">
        <v>45383</v>
      </c>
      <c r="C52" s="27">
        <v>45473</v>
      </c>
      <c r="D52" s="16" t="s">
        <v>93</v>
      </c>
      <c r="E52" s="16" t="s">
        <v>94</v>
      </c>
      <c r="F52" s="16" t="s">
        <v>95</v>
      </c>
      <c r="G52" s="16" t="s">
        <v>96</v>
      </c>
      <c r="H52" s="3" t="s">
        <v>147</v>
      </c>
      <c r="I52" s="3" t="s">
        <v>97</v>
      </c>
      <c r="J52" s="16" t="s">
        <v>98</v>
      </c>
      <c r="K52" s="35" t="s">
        <v>148</v>
      </c>
      <c r="L52" s="35">
        <v>112940</v>
      </c>
      <c r="M52" s="35"/>
      <c r="N52" s="35">
        <v>0.51319999999999999</v>
      </c>
      <c r="O52" s="35" t="s">
        <v>52</v>
      </c>
      <c r="P52" s="9" t="s">
        <v>99</v>
      </c>
      <c r="Q52" s="16" t="s">
        <v>149</v>
      </c>
      <c r="R52" s="11">
        <v>45477</v>
      </c>
      <c r="S52" s="4"/>
      <c r="T52" s="2"/>
      <c r="U52" s="2"/>
      <c r="V52" s="8"/>
      <c r="W52" s="4"/>
      <c r="X52" s="4"/>
      <c r="Y52" s="8"/>
      <c r="Z52" s="4"/>
      <c r="AA52" s="4"/>
      <c r="AB52" s="4"/>
      <c r="AC52" s="4"/>
      <c r="AD52" s="4"/>
      <c r="AE52" s="4"/>
      <c r="AF52" s="9"/>
      <c r="AG52" s="4"/>
      <c r="AH52" s="4"/>
      <c r="AI52" s="4"/>
      <c r="AJ52" s="11"/>
      <c r="AK52" s="4"/>
      <c r="AL52" s="2"/>
      <c r="AM52" s="2"/>
      <c r="AN52" s="8"/>
      <c r="AO52" s="4"/>
      <c r="AP52" s="4"/>
      <c r="AQ52" s="8"/>
      <c r="AR52" s="4"/>
      <c r="AS52" s="4"/>
      <c r="AT52" s="4"/>
      <c r="AU52" s="4"/>
      <c r="AV52" s="4"/>
      <c r="AW52" s="4"/>
      <c r="AX52" s="9"/>
      <c r="AY52" s="4"/>
      <c r="AZ52" s="4"/>
      <c r="BA52" s="4"/>
      <c r="BB52" s="11"/>
      <c r="BC52" s="4"/>
      <c r="BD52" s="2"/>
      <c r="BE52" s="2"/>
      <c r="BF52" s="8"/>
      <c r="BG52" s="4"/>
      <c r="BH52" s="4"/>
      <c r="BI52" s="8"/>
      <c r="BJ52" s="4"/>
      <c r="BK52" s="4"/>
      <c r="BL52" s="4"/>
      <c r="BM52" s="4"/>
      <c r="BN52" s="4"/>
      <c r="BO52" s="4"/>
      <c r="BP52" s="9"/>
      <c r="BQ52" s="4"/>
      <c r="BR52" s="4"/>
      <c r="BS52" s="4"/>
      <c r="BT52" s="11"/>
      <c r="BU52" s="4"/>
      <c r="BV52" s="2"/>
      <c r="BW52" s="2"/>
      <c r="BX52" s="8"/>
      <c r="BY52" s="4"/>
      <c r="BZ52" s="4"/>
      <c r="CA52" s="8"/>
      <c r="CB52" s="4"/>
      <c r="CC52" s="4"/>
      <c r="CD52" s="4"/>
      <c r="CE52" s="4"/>
      <c r="CF52" s="4"/>
      <c r="CG52" s="4"/>
      <c r="CH52" s="9"/>
      <c r="CI52" s="4"/>
      <c r="CJ52" s="4"/>
      <c r="CK52" s="4"/>
      <c r="CL52" s="11"/>
      <c r="CM52" s="4"/>
      <c r="CN52" s="2"/>
      <c r="CO52" s="2"/>
      <c r="CP52" s="8"/>
      <c r="CQ52" s="4"/>
      <c r="CR52" s="4"/>
      <c r="CS52" s="8"/>
      <c r="CT52" s="4"/>
      <c r="CU52" s="4"/>
      <c r="CV52" s="4"/>
      <c r="CW52" s="4"/>
      <c r="CX52" s="4"/>
      <c r="CY52" s="4"/>
      <c r="CZ52" s="9"/>
      <c r="DA52" s="4"/>
      <c r="DB52" s="4"/>
      <c r="DC52" s="4"/>
      <c r="DD52" s="11"/>
      <c r="DE52" s="4"/>
      <c r="DF52" s="2"/>
      <c r="DG52" s="2"/>
      <c r="DH52" s="8"/>
      <c r="DI52" s="4"/>
      <c r="DJ52" s="4"/>
      <c r="DK52" s="8"/>
      <c r="DL52" s="4"/>
      <c r="DM52" s="4"/>
      <c r="DN52" s="4"/>
      <c r="DO52" s="4"/>
      <c r="DP52" s="4"/>
      <c r="DQ52" s="4"/>
      <c r="DR52" s="9"/>
      <c r="DS52" s="4"/>
      <c r="DT52" s="4"/>
      <c r="DU52" s="4"/>
      <c r="DV52" s="11"/>
      <c r="DW52" s="4"/>
      <c r="DX52" s="2"/>
      <c r="DY52" s="2"/>
      <c r="DZ52" s="8"/>
      <c r="EA52" s="4"/>
      <c r="EB52" s="4"/>
      <c r="EC52" s="8"/>
      <c r="ED52" s="4"/>
      <c r="EE52" s="4"/>
      <c r="EF52" s="4"/>
      <c r="EG52" s="4"/>
      <c r="EH52" s="4"/>
      <c r="EI52" s="4"/>
      <c r="EJ52" s="9"/>
      <c r="EK52" s="4"/>
      <c r="EL52" s="4"/>
      <c r="EM52" s="4"/>
      <c r="EN52" s="11"/>
      <c r="EO52" s="4"/>
      <c r="EP52" s="2"/>
      <c r="EQ52" s="2"/>
      <c r="ER52" s="8"/>
      <c r="ES52" s="4"/>
      <c r="ET52" s="4"/>
      <c r="EU52" s="8"/>
      <c r="EV52" s="4"/>
      <c r="EW52" s="4"/>
      <c r="EX52" s="4"/>
      <c r="EY52" s="4"/>
      <c r="EZ52" s="4"/>
      <c r="FA52" s="4"/>
      <c r="FB52" s="9"/>
      <c r="FC52" s="4"/>
      <c r="FD52" s="4"/>
      <c r="FE52" s="4"/>
      <c r="FF52" s="11"/>
      <c r="FG52" s="4"/>
      <c r="FH52" s="2"/>
      <c r="FI52" s="2"/>
      <c r="FJ52" s="8"/>
      <c r="FK52" s="4"/>
      <c r="FL52" s="4"/>
      <c r="FM52" s="8"/>
      <c r="FN52" s="4"/>
      <c r="FO52" s="4"/>
      <c r="FP52" s="4"/>
      <c r="FQ52" s="4"/>
      <c r="FR52" s="4"/>
      <c r="FS52" s="4"/>
      <c r="FT52" s="9"/>
      <c r="FU52" s="4"/>
      <c r="FV52" s="4"/>
      <c r="FW52" s="4"/>
      <c r="FX52" s="11"/>
      <c r="FY52" s="4"/>
      <c r="FZ52" s="2"/>
      <c r="GA52" s="2"/>
      <c r="GB52" s="8"/>
      <c r="GC52" s="4"/>
      <c r="GD52" s="4"/>
      <c r="GE52" s="8"/>
      <c r="GF52" s="4"/>
      <c r="GG52" s="4"/>
      <c r="GH52" s="4"/>
      <c r="GI52" s="4"/>
      <c r="GJ52" s="4"/>
      <c r="GK52" s="4"/>
      <c r="GL52" s="9"/>
      <c r="GM52" s="4"/>
      <c r="GN52" s="4"/>
      <c r="GO52" s="4"/>
      <c r="GP52" s="11"/>
      <c r="GQ52" s="4"/>
      <c r="GR52" s="2"/>
      <c r="GS52" s="2"/>
      <c r="GT52" s="8"/>
      <c r="GU52" s="4"/>
      <c r="GV52" s="4"/>
      <c r="GW52" s="8"/>
      <c r="GX52" s="4"/>
      <c r="GY52" s="4"/>
      <c r="GZ52" s="4"/>
      <c r="HA52" s="4"/>
      <c r="HB52" s="4"/>
      <c r="HC52" s="4"/>
      <c r="HD52" s="9"/>
      <c r="HE52" s="4"/>
      <c r="HF52" s="4"/>
      <c r="HG52" s="4"/>
      <c r="HH52" s="11"/>
      <c r="HI52" s="4"/>
      <c r="HJ52" s="2"/>
      <c r="HK52" s="2"/>
      <c r="HL52" s="8"/>
      <c r="HM52" s="4"/>
      <c r="HN52" s="4"/>
      <c r="HO52" s="8"/>
      <c r="HP52" s="4"/>
      <c r="HQ52" s="4"/>
      <c r="HR52" s="4"/>
      <c r="HS52" s="4"/>
      <c r="HT52" s="4"/>
      <c r="HU52" s="4"/>
      <c r="HV52" s="9"/>
      <c r="HW52" s="4"/>
      <c r="HX52" s="4"/>
      <c r="HY52" s="4"/>
      <c r="HZ52" s="11"/>
      <c r="IA52" s="4"/>
      <c r="IB52" s="2"/>
      <c r="IC52" s="2"/>
      <c r="ID52" s="8"/>
      <c r="IE52" s="4"/>
      <c r="IF52" s="4"/>
      <c r="IG52" s="8"/>
      <c r="IH52" s="4"/>
      <c r="II52" s="4"/>
      <c r="IJ52" s="4"/>
      <c r="IK52" s="4"/>
      <c r="IL52" s="4"/>
      <c r="IM52" s="4"/>
      <c r="IN52" s="9"/>
      <c r="IO52" s="4"/>
      <c r="IP52" s="4"/>
      <c r="IQ52" s="4"/>
      <c r="IR52" s="11"/>
      <c r="IS52" s="4"/>
      <c r="IT52" s="2"/>
      <c r="IU52" s="2"/>
      <c r="IV52" s="8"/>
      <c r="IW52" s="4"/>
      <c r="IX52" s="4"/>
      <c r="IY52" s="8"/>
      <c r="IZ52" s="4"/>
      <c r="JA52" s="4"/>
      <c r="JB52" s="4"/>
      <c r="JC52" s="4"/>
      <c r="JD52" s="4"/>
      <c r="JE52" s="4"/>
      <c r="JF52" s="9"/>
      <c r="JG52" s="4"/>
      <c r="JH52" s="4"/>
      <c r="JI52" s="4"/>
      <c r="JJ52" s="11"/>
      <c r="JK52" s="4"/>
      <c r="JL52" s="2"/>
      <c r="JM52" s="2"/>
      <c r="JN52" s="8"/>
      <c r="JO52" s="4"/>
      <c r="JP52" s="4"/>
      <c r="JQ52" s="8"/>
      <c r="JR52" s="4"/>
      <c r="JS52" s="4"/>
      <c r="JT52" s="4"/>
      <c r="JU52" s="4"/>
      <c r="JV52" s="4"/>
      <c r="JW52" s="4"/>
      <c r="JX52" s="9"/>
      <c r="JY52" s="4"/>
      <c r="JZ52" s="4"/>
      <c r="KA52" s="4"/>
      <c r="KB52" s="11"/>
      <c r="KC52" s="4"/>
      <c r="KD52" s="2"/>
      <c r="KE52" s="2"/>
      <c r="KF52" s="8"/>
      <c r="KG52" s="4"/>
      <c r="KH52" s="4"/>
      <c r="KI52" s="8"/>
      <c r="KJ52" s="4"/>
      <c r="KK52" s="4"/>
      <c r="KL52" s="4"/>
      <c r="KM52" s="4"/>
      <c r="KN52" s="4"/>
      <c r="KO52" s="4"/>
      <c r="KP52" s="9"/>
      <c r="KQ52" s="4"/>
      <c r="KR52" s="4"/>
      <c r="KS52" s="4"/>
      <c r="KT52" s="11"/>
      <c r="KU52" s="4"/>
      <c r="KV52" s="2"/>
      <c r="KW52" s="2"/>
      <c r="KX52" s="8"/>
      <c r="KY52" s="4"/>
      <c r="KZ52" s="4"/>
      <c r="LA52" s="8"/>
      <c r="LB52" s="4"/>
      <c r="LC52" s="4"/>
      <c r="LD52" s="4"/>
      <c r="LE52" s="4"/>
      <c r="LF52" s="4"/>
      <c r="LG52" s="4"/>
      <c r="LH52" s="9"/>
      <c r="LI52" s="4"/>
      <c r="LJ52" s="4"/>
      <c r="LK52" s="4"/>
      <c r="LL52" s="11"/>
      <c r="LM52" s="4"/>
      <c r="LN52" s="2"/>
      <c r="LO52" s="2"/>
      <c r="LP52" s="8"/>
      <c r="LQ52" s="4"/>
      <c r="LR52" s="4"/>
      <c r="LS52" s="8"/>
      <c r="LT52" s="4"/>
      <c r="LU52" s="4"/>
      <c r="LV52" s="4"/>
      <c r="LW52" s="4"/>
      <c r="LX52" s="4"/>
      <c r="LY52" s="4"/>
      <c r="LZ52" s="9"/>
      <c r="MA52" s="4"/>
      <c r="MB52" s="4"/>
      <c r="MC52" s="4"/>
      <c r="MD52" s="11"/>
      <c r="ME52" s="4"/>
      <c r="MF52" s="2"/>
      <c r="MG52" s="2"/>
      <c r="MH52" s="8"/>
      <c r="MI52" s="4"/>
      <c r="MJ52" s="4"/>
      <c r="MK52" s="8"/>
      <c r="ML52" s="4"/>
      <c r="MM52" s="4"/>
      <c r="MN52" s="4"/>
      <c r="MO52" s="4"/>
      <c r="MP52" s="4"/>
      <c r="MQ52" s="4"/>
      <c r="MR52" s="9"/>
      <c r="MS52" s="4"/>
      <c r="MT52" s="4"/>
      <c r="MU52" s="4"/>
      <c r="MV52" s="11"/>
      <c r="MW52" s="4"/>
      <c r="MX52" s="2"/>
      <c r="MY52" s="2"/>
      <c r="MZ52" s="8"/>
      <c r="NA52" s="4"/>
      <c r="NB52" s="4"/>
      <c r="NC52" s="8"/>
      <c r="ND52" s="4"/>
      <c r="NE52" s="4"/>
      <c r="NF52" s="4"/>
      <c r="NG52" s="4"/>
      <c r="NH52" s="4"/>
      <c r="NI52" s="4"/>
      <c r="NJ52" s="9"/>
      <c r="NK52" s="4"/>
      <c r="NL52" s="4"/>
      <c r="NM52" s="4"/>
      <c r="NN52" s="11"/>
      <c r="NO52" s="4"/>
      <c r="NP52" s="2"/>
      <c r="NQ52" s="2"/>
      <c r="NR52" s="8"/>
      <c r="NS52" s="4"/>
      <c r="NT52" s="4"/>
      <c r="NU52" s="8"/>
      <c r="NV52" s="4"/>
      <c r="NW52" s="4"/>
      <c r="NX52" s="4"/>
      <c r="NY52" s="4"/>
      <c r="NZ52" s="4"/>
      <c r="OA52" s="4"/>
      <c r="OB52" s="9"/>
      <c r="OC52" s="4"/>
      <c r="OD52" s="4"/>
      <c r="OE52" s="4"/>
      <c r="OF52" s="11"/>
      <c r="OG52" s="4"/>
      <c r="OH52" s="2"/>
      <c r="OI52" s="2"/>
      <c r="OJ52" s="8"/>
      <c r="OK52" s="4"/>
      <c r="OL52" s="4"/>
      <c r="OM52" s="8"/>
      <c r="ON52" s="4"/>
      <c r="OO52" s="4"/>
      <c r="OP52" s="4"/>
      <c r="OQ52" s="4"/>
      <c r="OR52" s="4"/>
      <c r="OS52" s="4"/>
      <c r="OT52" s="9"/>
      <c r="OU52" s="4"/>
      <c r="OV52" s="4"/>
      <c r="OW52" s="4"/>
      <c r="OX52" s="11"/>
      <c r="OY52" s="4"/>
      <c r="OZ52" s="2"/>
      <c r="PA52" s="2"/>
      <c r="PB52" s="8"/>
      <c r="PC52" s="4"/>
      <c r="PD52" s="4"/>
      <c r="PE52" s="8"/>
      <c r="PF52" s="4"/>
      <c r="PG52" s="4"/>
      <c r="PH52" s="4"/>
      <c r="PI52" s="4"/>
      <c r="PJ52" s="4"/>
      <c r="PK52" s="4"/>
      <c r="PL52" s="9"/>
      <c r="PM52" s="4"/>
      <c r="PN52" s="4"/>
      <c r="PO52" s="4"/>
      <c r="PP52" s="11"/>
      <c r="PQ52" s="4"/>
      <c r="PR52" s="2"/>
      <c r="PS52" s="2"/>
      <c r="PT52" s="8"/>
      <c r="PU52" s="4"/>
      <c r="PV52" s="4"/>
      <c r="PW52" s="8"/>
      <c r="PX52" s="4"/>
      <c r="PY52" s="4"/>
      <c r="PZ52" s="4"/>
      <c r="QA52" s="4"/>
      <c r="QB52" s="4"/>
      <c r="QC52" s="4"/>
      <c r="QD52" s="9"/>
      <c r="QE52" s="4"/>
      <c r="QF52" s="4"/>
      <c r="QG52" s="4"/>
      <c r="QH52" s="11"/>
      <c r="QI52" s="4"/>
      <c r="QJ52" s="2"/>
      <c r="QK52" s="2"/>
      <c r="QL52" s="8"/>
      <c r="QM52" s="4"/>
      <c r="QN52" s="4"/>
      <c r="QO52" s="8"/>
      <c r="QP52" s="4"/>
      <c r="QQ52" s="4"/>
      <c r="QR52" s="4"/>
      <c r="QS52" s="4"/>
      <c r="QT52" s="4"/>
      <c r="QU52" s="4"/>
      <c r="QV52" s="9"/>
      <c r="QW52" s="4"/>
      <c r="QX52" s="4"/>
      <c r="QY52" s="4"/>
      <c r="QZ52" s="11"/>
      <c r="RA52" s="4"/>
      <c r="RB52" s="2"/>
      <c r="RC52" s="2"/>
      <c r="RD52" s="8"/>
      <c r="RE52" s="4"/>
      <c r="RF52" s="4"/>
      <c r="RG52" s="8"/>
      <c r="RH52" s="4"/>
      <c r="RI52" s="4"/>
      <c r="RJ52" s="4"/>
      <c r="RK52" s="4"/>
      <c r="RL52" s="4"/>
      <c r="RM52" s="4"/>
      <c r="RN52" s="9"/>
      <c r="RO52" s="4"/>
      <c r="RP52" s="4"/>
      <c r="RQ52" s="4"/>
      <c r="RR52" s="11"/>
      <c r="RS52" s="4"/>
      <c r="RT52" s="2"/>
      <c r="RU52" s="2"/>
      <c r="RV52" s="8"/>
      <c r="RW52" s="4"/>
      <c r="RX52" s="4"/>
      <c r="RY52" s="8"/>
      <c r="RZ52" s="4"/>
      <c r="SA52" s="4"/>
      <c r="SB52" s="4"/>
      <c r="SC52" s="4"/>
      <c r="SD52" s="4"/>
      <c r="SE52" s="4"/>
      <c r="SF52" s="9"/>
      <c r="SG52" s="4"/>
      <c r="SH52" s="4"/>
      <c r="SI52" s="4"/>
      <c r="SJ52" s="11"/>
      <c r="SK52" s="4"/>
      <c r="SL52" s="2"/>
      <c r="SM52" s="2"/>
      <c r="SN52" s="8"/>
      <c r="SO52" s="4"/>
      <c r="SP52" s="4"/>
      <c r="SQ52" s="8"/>
      <c r="SR52" s="4"/>
      <c r="SS52" s="4"/>
      <c r="ST52" s="4"/>
      <c r="SU52" s="4"/>
      <c r="SV52" s="4"/>
      <c r="SW52" s="4"/>
      <c r="SX52" s="9"/>
      <c r="SY52" s="4"/>
      <c r="SZ52" s="4"/>
      <c r="TA52" s="4"/>
      <c r="TB52" s="11"/>
      <c r="TC52" s="4"/>
      <c r="TD52" s="2"/>
      <c r="TE52" s="2"/>
      <c r="TF52" s="8"/>
      <c r="TG52" s="4"/>
      <c r="TH52" s="4"/>
      <c r="TI52" s="8"/>
      <c r="TJ52" s="4"/>
      <c r="TK52" s="4"/>
      <c r="TL52" s="4"/>
      <c r="TM52" s="4"/>
      <c r="TN52" s="4"/>
      <c r="TO52" s="4"/>
      <c r="TP52" s="9"/>
      <c r="TQ52" s="4"/>
      <c r="TR52" s="4"/>
      <c r="TS52" s="4"/>
      <c r="TT52" s="11"/>
      <c r="TU52" s="4"/>
      <c r="TV52" s="2"/>
      <c r="TW52" s="2"/>
      <c r="TX52" s="8"/>
      <c r="TY52" s="4"/>
      <c r="TZ52" s="4"/>
      <c r="UA52" s="8"/>
      <c r="UB52" s="4"/>
      <c r="UC52" s="4"/>
      <c r="UD52" s="4"/>
      <c r="UE52" s="4"/>
      <c r="UF52" s="4"/>
      <c r="UG52" s="4"/>
      <c r="UH52" s="9"/>
      <c r="UI52" s="4"/>
      <c r="UJ52" s="4"/>
      <c r="UK52" s="4"/>
      <c r="UL52" s="11"/>
      <c r="UM52" s="4"/>
      <c r="UN52" s="2"/>
      <c r="UO52" s="2"/>
      <c r="UP52" s="8"/>
      <c r="UQ52" s="4"/>
      <c r="UR52" s="4"/>
      <c r="US52" s="8"/>
      <c r="UT52" s="4"/>
      <c r="UU52" s="4"/>
      <c r="UV52" s="4"/>
      <c r="UW52" s="4"/>
      <c r="UX52" s="4"/>
      <c r="UY52" s="4"/>
      <c r="UZ52" s="9"/>
      <c r="VA52" s="4"/>
      <c r="VB52" s="4"/>
      <c r="VC52" s="4"/>
      <c r="VD52" s="11"/>
      <c r="VE52" s="4"/>
      <c r="VF52" s="2"/>
      <c r="VG52" s="2"/>
      <c r="VH52" s="8"/>
      <c r="VI52" s="4"/>
      <c r="VJ52" s="4"/>
      <c r="VK52" s="8"/>
      <c r="VL52" s="4"/>
      <c r="VM52" s="4"/>
      <c r="VN52" s="4"/>
      <c r="VO52" s="4"/>
      <c r="VP52" s="4"/>
      <c r="VQ52" s="4"/>
      <c r="VR52" s="9"/>
      <c r="VS52" s="4"/>
      <c r="VT52" s="4"/>
      <c r="VU52" s="4"/>
      <c r="VV52" s="11"/>
      <c r="VW52" s="4"/>
      <c r="VX52" s="2"/>
      <c r="VY52" s="2"/>
      <c r="VZ52" s="8"/>
      <c r="WA52" s="4"/>
      <c r="WB52" s="4"/>
      <c r="WC52" s="8"/>
      <c r="WD52" s="4"/>
      <c r="WE52" s="4"/>
      <c r="WF52" s="4"/>
      <c r="WG52" s="4"/>
      <c r="WH52" s="4"/>
      <c r="WI52" s="4"/>
      <c r="WJ52" s="9"/>
      <c r="WK52" s="4"/>
      <c r="WL52" s="4"/>
      <c r="WM52" s="4"/>
      <c r="WN52" s="11"/>
      <c r="WO52" s="4"/>
      <c r="WP52" s="2"/>
      <c r="WQ52" s="2"/>
      <c r="WR52" s="8"/>
      <c r="WS52" s="4"/>
      <c r="WT52" s="4"/>
      <c r="WU52" s="8"/>
      <c r="WV52" s="4"/>
      <c r="WW52" s="4"/>
      <c r="WX52" s="4"/>
      <c r="WY52" s="4"/>
      <c r="WZ52" s="4"/>
      <c r="XA52" s="4"/>
      <c r="XB52" s="9"/>
      <c r="XC52" s="4"/>
      <c r="XD52" s="4"/>
      <c r="XE52" s="4"/>
      <c r="XF52" s="11"/>
      <c r="XG52" s="4"/>
      <c r="XH52" s="2"/>
      <c r="XI52" s="2"/>
      <c r="XJ52" s="8"/>
      <c r="XK52" s="4"/>
      <c r="XL52" s="4"/>
      <c r="XM52" s="8"/>
      <c r="XN52" s="4"/>
      <c r="XO52" s="4"/>
      <c r="XP52" s="4"/>
      <c r="XQ52" s="4"/>
      <c r="XR52" s="4"/>
      <c r="XS52" s="4"/>
      <c r="XT52" s="9"/>
      <c r="XU52" s="4"/>
      <c r="XV52" s="4"/>
      <c r="XW52" s="4"/>
      <c r="XX52" s="11"/>
      <c r="XY52" s="4"/>
      <c r="XZ52" s="2"/>
      <c r="YA52" s="2"/>
      <c r="YB52" s="8"/>
      <c r="YC52" s="4"/>
      <c r="YD52" s="4"/>
      <c r="YE52" s="8"/>
      <c r="YF52" s="4"/>
      <c r="YG52" s="4"/>
      <c r="YH52" s="4"/>
      <c r="YI52" s="4"/>
      <c r="YJ52" s="4"/>
      <c r="YK52" s="4"/>
      <c r="YL52" s="9"/>
      <c r="YM52" s="4"/>
      <c r="YN52" s="4"/>
      <c r="YO52" s="4"/>
      <c r="YP52" s="11"/>
      <c r="YQ52" s="4"/>
      <c r="YR52" s="2"/>
      <c r="YS52" s="2"/>
      <c r="YT52" s="8"/>
      <c r="YU52" s="4"/>
      <c r="YV52" s="4"/>
      <c r="YW52" s="8"/>
      <c r="YX52" s="4"/>
      <c r="YY52" s="4"/>
      <c r="YZ52" s="4"/>
      <c r="ZA52" s="4"/>
      <c r="ZB52" s="4"/>
      <c r="ZC52" s="4"/>
      <c r="ZD52" s="9"/>
      <c r="ZE52" s="4"/>
      <c r="ZF52" s="4"/>
      <c r="ZG52" s="4"/>
      <c r="ZH52" s="11"/>
      <c r="ZI52" s="4"/>
      <c r="ZJ52" s="2"/>
      <c r="ZK52" s="2"/>
      <c r="ZL52" s="8"/>
      <c r="ZM52" s="4"/>
      <c r="ZN52" s="4"/>
      <c r="ZO52" s="8"/>
      <c r="ZP52" s="4"/>
      <c r="ZQ52" s="4"/>
      <c r="ZR52" s="4"/>
      <c r="ZS52" s="4"/>
      <c r="ZT52" s="4"/>
      <c r="ZU52" s="4"/>
      <c r="ZV52" s="9"/>
      <c r="ZW52" s="4"/>
      <c r="ZX52" s="4"/>
      <c r="ZY52" s="4"/>
      <c r="ZZ52" s="11"/>
      <c r="AAA52" s="4"/>
      <c r="AAB52" s="2"/>
      <c r="AAC52" s="2"/>
      <c r="AAD52" s="8"/>
      <c r="AAE52" s="4"/>
      <c r="AAF52" s="4"/>
      <c r="AAG52" s="8"/>
      <c r="AAH52" s="4"/>
      <c r="AAI52" s="4"/>
      <c r="AAJ52" s="4"/>
      <c r="AAK52" s="4"/>
      <c r="AAL52" s="4"/>
      <c r="AAM52" s="4"/>
      <c r="AAN52" s="9"/>
      <c r="AAO52" s="4"/>
      <c r="AAP52" s="4"/>
      <c r="AAQ52" s="4"/>
      <c r="AAR52" s="11"/>
      <c r="AAS52" s="4"/>
      <c r="AAT52" s="2"/>
      <c r="AAU52" s="2"/>
      <c r="AAV52" s="8"/>
      <c r="AAW52" s="4"/>
      <c r="AAX52" s="4"/>
      <c r="AAY52" s="8"/>
      <c r="AAZ52" s="4"/>
      <c r="ABA52" s="4"/>
      <c r="ABB52" s="4"/>
      <c r="ABC52" s="4"/>
      <c r="ABD52" s="4"/>
      <c r="ABE52" s="4"/>
      <c r="ABF52" s="9"/>
      <c r="ABG52" s="4"/>
      <c r="ABH52" s="4"/>
      <c r="ABI52" s="4"/>
      <c r="ABJ52" s="11"/>
      <c r="ABK52" s="4"/>
      <c r="ABL52" s="2"/>
      <c r="ABM52" s="2"/>
      <c r="ABN52" s="8"/>
      <c r="ABO52" s="4"/>
      <c r="ABP52" s="4"/>
      <c r="ABQ52" s="8"/>
      <c r="ABR52" s="4"/>
      <c r="ABS52" s="4"/>
      <c r="ABT52" s="4"/>
      <c r="ABU52" s="4"/>
      <c r="ABV52" s="4"/>
      <c r="ABW52" s="4"/>
      <c r="ABX52" s="9"/>
      <c r="ABY52" s="4"/>
      <c r="ABZ52" s="4"/>
      <c r="ACA52" s="4"/>
      <c r="ACB52" s="11"/>
      <c r="ACC52" s="4"/>
      <c r="ACD52" s="2"/>
      <c r="ACE52" s="2"/>
      <c r="ACF52" s="8"/>
      <c r="ACG52" s="4"/>
      <c r="ACH52" s="4"/>
      <c r="ACI52" s="8"/>
      <c r="ACJ52" s="4"/>
      <c r="ACK52" s="4"/>
      <c r="ACL52" s="4"/>
      <c r="ACM52" s="4"/>
      <c r="ACN52" s="4"/>
      <c r="ACO52" s="4"/>
      <c r="ACP52" s="9"/>
      <c r="ACQ52" s="4"/>
      <c r="ACR52" s="4"/>
      <c r="ACS52" s="4"/>
      <c r="ACT52" s="11"/>
      <c r="ACU52" s="4"/>
      <c r="ACV52" s="2"/>
      <c r="ACW52" s="2"/>
      <c r="ACX52" s="8"/>
      <c r="ACY52" s="4"/>
      <c r="ACZ52" s="4"/>
      <c r="ADA52" s="8"/>
      <c r="ADB52" s="4"/>
      <c r="ADC52" s="4"/>
      <c r="ADD52" s="4"/>
      <c r="ADE52" s="4"/>
      <c r="ADF52" s="4"/>
      <c r="ADG52" s="4"/>
      <c r="ADH52" s="9"/>
      <c r="ADI52" s="4"/>
      <c r="ADJ52" s="4"/>
      <c r="ADK52" s="4"/>
      <c r="ADL52" s="11"/>
      <c r="ADM52" s="4"/>
      <c r="ADN52" s="2"/>
      <c r="ADO52" s="2"/>
      <c r="ADP52" s="8"/>
      <c r="ADQ52" s="4"/>
      <c r="ADR52" s="4"/>
      <c r="ADS52" s="8"/>
      <c r="ADT52" s="4"/>
      <c r="ADU52" s="4"/>
      <c r="ADV52" s="4"/>
      <c r="ADW52" s="4"/>
      <c r="ADX52" s="4"/>
      <c r="ADY52" s="4"/>
      <c r="ADZ52" s="9"/>
      <c r="AEA52" s="4"/>
      <c r="AEB52" s="4"/>
      <c r="AEC52" s="4"/>
      <c r="AED52" s="11"/>
      <c r="AEE52" s="4"/>
      <c r="AEF52" s="2"/>
      <c r="AEG52" s="2"/>
      <c r="AEH52" s="8"/>
      <c r="AEI52" s="4"/>
      <c r="AEJ52" s="4"/>
      <c r="AEK52" s="8"/>
      <c r="AEL52" s="4"/>
      <c r="AEM52" s="4"/>
      <c r="AEN52" s="4"/>
      <c r="AEO52" s="4"/>
      <c r="AEP52" s="4"/>
      <c r="AEQ52" s="4"/>
      <c r="AER52" s="9"/>
      <c r="AES52" s="4"/>
      <c r="AET52" s="4"/>
      <c r="AEU52" s="4"/>
      <c r="AEV52" s="11"/>
      <c r="AEW52" s="4"/>
      <c r="AEX52" s="2"/>
      <c r="AEY52" s="2"/>
      <c r="AEZ52" s="8"/>
      <c r="AFA52" s="4"/>
      <c r="AFB52" s="4"/>
      <c r="AFC52" s="8"/>
      <c r="AFD52" s="4"/>
      <c r="AFE52" s="4"/>
      <c r="AFF52" s="4"/>
      <c r="AFG52" s="4"/>
      <c r="AFH52" s="4"/>
      <c r="AFI52" s="4"/>
      <c r="AFJ52" s="9"/>
      <c r="AFK52" s="4"/>
      <c r="AFL52" s="4"/>
      <c r="AFM52" s="4"/>
      <c r="AFN52" s="11"/>
      <c r="AFO52" s="4"/>
      <c r="AFP52" s="2"/>
      <c r="AFQ52" s="2"/>
      <c r="AFR52" s="8"/>
      <c r="AFS52" s="4"/>
      <c r="AFT52" s="4"/>
      <c r="AFU52" s="8"/>
      <c r="AFV52" s="4"/>
      <c r="AFW52" s="4"/>
      <c r="AFX52" s="4"/>
      <c r="AFY52" s="4"/>
      <c r="AFZ52" s="4"/>
      <c r="AGA52" s="4"/>
      <c r="AGB52" s="9"/>
      <c r="AGC52" s="4"/>
      <c r="AGD52" s="4"/>
      <c r="AGE52" s="4"/>
      <c r="AGF52" s="11"/>
      <c r="AGG52" s="4"/>
      <c r="AGH52" s="2"/>
      <c r="AGI52" s="2"/>
      <c r="AGJ52" s="8"/>
      <c r="AGK52" s="4"/>
      <c r="AGL52" s="4"/>
      <c r="AGM52" s="8"/>
      <c r="AGN52" s="4"/>
      <c r="AGO52" s="4"/>
      <c r="AGP52" s="4"/>
      <c r="AGQ52" s="4"/>
      <c r="AGR52" s="4"/>
      <c r="AGS52" s="4"/>
      <c r="AGT52" s="9"/>
      <c r="AGU52" s="4"/>
      <c r="AGV52" s="4"/>
      <c r="AGW52" s="4"/>
      <c r="AGX52" s="11"/>
      <c r="AGY52" s="4"/>
      <c r="AGZ52" s="2"/>
      <c r="AHA52" s="2"/>
      <c r="AHB52" s="8"/>
      <c r="AHC52" s="4"/>
      <c r="AHD52" s="4"/>
      <c r="AHE52" s="8"/>
      <c r="AHF52" s="4"/>
      <c r="AHG52" s="4"/>
      <c r="AHH52" s="4"/>
      <c r="AHI52" s="4"/>
      <c r="AHJ52" s="4"/>
      <c r="AHK52" s="4"/>
      <c r="AHL52" s="9"/>
      <c r="AHM52" s="4"/>
      <c r="AHN52" s="4"/>
      <c r="AHO52" s="4"/>
      <c r="AHP52" s="11"/>
      <c r="AHQ52" s="4"/>
      <c r="AHR52" s="2"/>
      <c r="AHS52" s="2"/>
      <c r="AHT52" s="8"/>
      <c r="AHU52" s="4"/>
      <c r="AHV52" s="4"/>
      <c r="AHW52" s="8"/>
      <c r="AHX52" s="4"/>
      <c r="AHY52" s="4"/>
      <c r="AHZ52" s="4"/>
      <c r="AIA52" s="4"/>
      <c r="AIB52" s="4"/>
      <c r="AIC52" s="4"/>
      <c r="AID52" s="9"/>
      <c r="AIE52" s="4"/>
      <c r="AIF52" s="4"/>
      <c r="AIG52" s="4"/>
      <c r="AIH52" s="11"/>
      <c r="AII52" s="4"/>
      <c r="AIJ52" s="2"/>
      <c r="AIK52" s="2"/>
      <c r="AIL52" s="8"/>
      <c r="AIM52" s="4"/>
      <c r="AIN52" s="4"/>
      <c r="AIO52" s="8"/>
      <c r="AIP52" s="4"/>
      <c r="AIQ52" s="4"/>
      <c r="AIR52" s="4"/>
      <c r="AIS52" s="4"/>
      <c r="AIT52" s="4"/>
      <c r="AIU52" s="4"/>
      <c r="AIV52" s="9"/>
      <c r="AIW52" s="4"/>
      <c r="AIX52" s="4"/>
      <c r="AIY52" s="4"/>
      <c r="AIZ52" s="11"/>
      <c r="AJA52" s="4"/>
      <c r="AJB52" s="2"/>
      <c r="AJC52" s="2"/>
      <c r="AJD52" s="8"/>
      <c r="AJE52" s="4"/>
      <c r="AJF52" s="4"/>
      <c r="AJG52" s="8"/>
      <c r="AJH52" s="4"/>
      <c r="AJI52" s="4"/>
      <c r="AJJ52" s="4"/>
      <c r="AJK52" s="4"/>
      <c r="AJL52" s="4"/>
      <c r="AJM52" s="4"/>
      <c r="AJN52" s="9"/>
      <c r="AJO52" s="4"/>
      <c r="AJP52" s="4"/>
      <c r="AJQ52" s="4"/>
      <c r="AJR52" s="11"/>
      <c r="AJS52" s="4"/>
      <c r="AJT52" s="2"/>
      <c r="AJU52" s="2"/>
      <c r="AJV52" s="8"/>
      <c r="AJW52" s="4"/>
      <c r="AJX52" s="4"/>
      <c r="AJY52" s="8"/>
      <c r="AJZ52" s="4"/>
      <c r="AKA52" s="4"/>
      <c r="AKB52" s="4"/>
      <c r="AKC52" s="4"/>
      <c r="AKD52" s="4"/>
      <c r="AKE52" s="4"/>
      <c r="AKF52" s="9"/>
      <c r="AKG52" s="4"/>
      <c r="AKH52" s="4"/>
      <c r="AKI52" s="4"/>
      <c r="AKJ52" s="11"/>
      <c r="AKK52" s="4"/>
      <c r="AKL52" s="2"/>
      <c r="AKM52" s="2"/>
      <c r="AKN52" s="8"/>
      <c r="AKO52" s="4"/>
      <c r="AKP52" s="4"/>
      <c r="AKQ52" s="8"/>
      <c r="AKR52" s="4"/>
      <c r="AKS52" s="4"/>
      <c r="AKT52" s="4"/>
      <c r="AKU52" s="4"/>
      <c r="AKV52" s="4"/>
      <c r="AKW52" s="4"/>
      <c r="AKX52" s="9"/>
      <c r="AKY52" s="4"/>
      <c r="AKZ52" s="4"/>
      <c r="ALA52" s="4"/>
      <c r="ALB52" s="11"/>
      <c r="ALC52" s="4"/>
      <c r="ALD52" s="2"/>
      <c r="ALE52" s="2"/>
      <c r="ALF52" s="8"/>
      <c r="ALG52" s="4"/>
      <c r="ALH52" s="4"/>
      <c r="ALI52" s="8"/>
      <c r="ALJ52" s="4"/>
      <c r="ALK52" s="4"/>
      <c r="ALL52" s="4"/>
      <c r="ALM52" s="4"/>
      <c r="ALN52" s="4"/>
      <c r="ALO52" s="4"/>
      <c r="ALP52" s="9"/>
      <c r="ALQ52" s="4"/>
      <c r="ALR52" s="4"/>
      <c r="ALS52" s="4"/>
      <c r="ALT52" s="11"/>
      <c r="ALU52" s="4"/>
      <c r="ALV52" s="2"/>
      <c r="ALW52" s="2"/>
      <c r="ALX52" s="8"/>
      <c r="ALY52" s="4"/>
      <c r="ALZ52" s="4"/>
      <c r="AMA52" s="8"/>
      <c r="AMB52" s="4"/>
      <c r="AMC52" s="4"/>
      <c r="AMD52" s="4"/>
      <c r="AME52" s="4"/>
      <c r="AMF52" s="4"/>
      <c r="AMG52" s="4"/>
      <c r="AMH52" s="9"/>
      <c r="AMI52" s="4"/>
      <c r="AMJ52" s="4"/>
      <c r="AMK52" s="4"/>
      <c r="AML52" s="11"/>
      <c r="AMM52" s="4"/>
      <c r="AMN52" s="2"/>
      <c r="AMO52" s="2"/>
      <c r="AMP52" s="8"/>
      <c r="AMQ52" s="4"/>
      <c r="AMR52" s="4"/>
      <c r="AMS52" s="8"/>
      <c r="AMT52" s="4"/>
      <c r="AMU52" s="4"/>
      <c r="AMV52" s="4"/>
      <c r="AMW52" s="4"/>
      <c r="AMX52" s="4"/>
      <c r="AMY52" s="4"/>
      <c r="AMZ52" s="9"/>
      <c r="ANA52" s="4"/>
      <c r="ANB52" s="4"/>
      <c r="ANC52" s="4"/>
      <c r="AND52" s="11"/>
      <c r="ANE52" s="4"/>
      <c r="ANF52" s="2"/>
      <c r="ANG52" s="2"/>
      <c r="ANH52" s="8"/>
      <c r="ANI52" s="4"/>
      <c r="ANJ52" s="4"/>
      <c r="ANK52" s="8"/>
      <c r="ANL52" s="4"/>
      <c r="ANM52" s="4"/>
      <c r="ANN52" s="4"/>
      <c r="ANO52" s="4"/>
      <c r="ANP52" s="4"/>
      <c r="ANQ52" s="4"/>
      <c r="ANR52" s="9"/>
      <c r="ANS52" s="4"/>
      <c r="ANT52" s="4"/>
      <c r="ANU52" s="4"/>
      <c r="ANV52" s="11"/>
      <c r="ANW52" s="4"/>
      <c r="ANX52" s="2"/>
      <c r="ANY52" s="2"/>
      <c r="ANZ52" s="8"/>
      <c r="AOA52" s="4"/>
      <c r="AOB52" s="4"/>
      <c r="AOC52" s="8"/>
      <c r="AOD52" s="4"/>
      <c r="AOE52" s="4"/>
      <c r="AOF52" s="4"/>
      <c r="AOG52" s="4"/>
      <c r="AOH52" s="4"/>
      <c r="AOI52" s="4"/>
      <c r="AOJ52" s="9"/>
      <c r="AOK52" s="4"/>
      <c r="AOL52" s="4"/>
      <c r="AOM52" s="4"/>
      <c r="AON52" s="11"/>
      <c r="AOO52" s="4"/>
      <c r="AOP52" s="2"/>
      <c r="AOQ52" s="2"/>
      <c r="AOR52" s="8"/>
      <c r="AOS52" s="4"/>
      <c r="AOT52" s="4"/>
      <c r="AOU52" s="8"/>
      <c r="AOV52" s="4"/>
      <c r="AOW52" s="4"/>
      <c r="AOX52" s="4"/>
      <c r="AOY52" s="4"/>
      <c r="AOZ52" s="4"/>
      <c r="APA52" s="4"/>
      <c r="APB52" s="9"/>
      <c r="APC52" s="4"/>
      <c r="APD52" s="4"/>
      <c r="APE52" s="4"/>
      <c r="APF52" s="11"/>
      <c r="APG52" s="4"/>
      <c r="APH52" s="2"/>
      <c r="API52" s="2"/>
      <c r="APJ52" s="8"/>
      <c r="APK52" s="4"/>
      <c r="APL52" s="4"/>
      <c r="APM52" s="8"/>
      <c r="APN52" s="4"/>
      <c r="APO52" s="4"/>
      <c r="APP52" s="4"/>
      <c r="APQ52" s="4"/>
      <c r="APR52" s="4"/>
      <c r="APS52" s="4"/>
      <c r="APT52" s="9"/>
      <c r="APU52" s="4"/>
      <c r="APV52" s="4"/>
      <c r="APW52" s="4"/>
      <c r="APX52" s="11"/>
      <c r="APY52" s="4"/>
      <c r="APZ52" s="2"/>
      <c r="AQA52" s="2"/>
      <c r="AQB52" s="8"/>
      <c r="AQC52" s="4"/>
      <c r="AQD52" s="4"/>
      <c r="AQE52" s="8"/>
      <c r="AQF52" s="4"/>
      <c r="AQG52" s="4"/>
      <c r="AQH52" s="4"/>
      <c r="AQI52" s="4"/>
      <c r="AQJ52" s="4"/>
      <c r="AQK52" s="4"/>
      <c r="AQL52" s="9"/>
      <c r="AQM52" s="4"/>
      <c r="AQN52" s="4"/>
      <c r="AQO52" s="4"/>
      <c r="AQP52" s="11"/>
      <c r="AQQ52" s="4"/>
      <c r="AQR52" s="2"/>
      <c r="AQS52" s="2"/>
      <c r="AQT52" s="8"/>
      <c r="AQU52" s="4"/>
      <c r="AQV52" s="4"/>
      <c r="AQW52" s="8"/>
      <c r="AQX52" s="4"/>
      <c r="AQY52" s="4"/>
      <c r="AQZ52" s="4"/>
      <c r="ARA52" s="4"/>
      <c r="ARB52" s="4"/>
      <c r="ARC52" s="4"/>
      <c r="ARD52" s="9"/>
      <c r="ARE52" s="4"/>
      <c r="ARF52" s="4"/>
      <c r="ARG52" s="4"/>
      <c r="ARH52" s="11"/>
      <c r="ARI52" s="4"/>
      <c r="ARJ52" s="2"/>
      <c r="ARK52" s="2"/>
      <c r="ARL52" s="8"/>
      <c r="ARM52" s="4"/>
      <c r="ARN52" s="4"/>
      <c r="ARO52" s="8"/>
      <c r="ARP52" s="4"/>
      <c r="ARQ52" s="4"/>
      <c r="ARR52" s="4"/>
      <c r="ARS52" s="4"/>
      <c r="ART52" s="4"/>
      <c r="ARU52" s="4"/>
      <c r="ARV52" s="9"/>
      <c r="ARW52" s="4"/>
      <c r="ARX52" s="4"/>
      <c r="ARY52" s="4"/>
      <c r="ARZ52" s="11"/>
      <c r="ASA52" s="4"/>
      <c r="ASB52" s="2"/>
      <c r="ASC52" s="2"/>
      <c r="ASD52" s="8"/>
      <c r="ASE52" s="4"/>
      <c r="ASF52" s="4"/>
      <c r="ASG52" s="8"/>
      <c r="ASH52" s="4"/>
      <c r="ASI52" s="4"/>
      <c r="ASJ52" s="4"/>
      <c r="ASK52" s="4"/>
      <c r="ASL52" s="4"/>
      <c r="ASM52" s="4"/>
      <c r="ASN52" s="9"/>
      <c r="ASO52" s="4"/>
      <c r="ASP52" s="4"/>
      <c r="ASQ52" s="4"/>
      <c r="ASR52" s="11"/>
      <c r="ASS52" s="4"/>
      <c r="AST52" s="2"/>
      <c r="ASU52" s="2"/>
      <c r="ASV52" s="8"/>
      <c r="ASW52" s="4"/>
      <c r="ASX52" s="4"/>
      <c r="ASY52" s="8"/>
      <c r="ASZ52" s="4"/>
      <c r="ATA52" s="4"/>
      <c r="ATB52" s="4"/>
      <c r="ATC52" s="4"/>
      <c r="ATD52" s="4"/>
      <c r="ATE52" s="4"/>
      <c r="ATF52" s="9"/>
      <c r="ATG52" s="4"/>
      <c r="ATH52" s="4"/>
      <c r="ATI52" s="4"/>
      <c r="ATJ52" s="11"/>
      <c r="ATK52" s="4"/>
      <c r="ATL52" s="2"/>
      <c r="ATM52" s="2"/>
      <c r="ATN52" s="8"/>
      <c r="ATO52" s="4"/>
      <c r="ATP52" s="4"/>
      <c r="ATQ52" s="8"/>
      <c r="ATR52" s="4"/>
      <c r="ATS52" s="4"/>
      <c r="ATT52" s="4"/>
      <c r="ATU52" s="4"/>
      <c r="ATV52" s="4"/>
      <c r="ATW52" s="4"/>
      <c r="ATX52" s="9"/>
      <c r="ATY52" s="4"/>
      <c r="ATZ52" s="4"/>
      <c r="AUA52" s="4"/>
      <c r="AUB52" s="11"/>
      <c r="AUC52" s="4"/>
      <c r="AUD52" s="2"/>
      <c r="AUE52" s="2"/>
      <c r="AUF52" s="8"/>
      <c r="AUG52" s="4"/>
      <c r="AUH52" s="4"/>
      <c r="AUI52" s="8"/>
      <c r="AUJ52" s="4"/>
      <c r="AUK52" s="4"/>
      <c r="AUL52" s="4"/>
      <c r="AUM52" s="4"/>
      <c r="AUN52" s="4"/>
      <c r="AUO52" s="4"/>
      <c r="AUP52" s="9"/>
      <c r="AUQ52" s="4"/>
      <c r="AUR52" s="4"/>
      <c r="AUS52" s="4"/>
      <c r="AUT52" s="11"/>
      <c r="AUU52" s="4"/>
      <c r="AUV52" s="2"/>
      <c r="AUW52" s="2"/>
      <c r="AUX52" s="8"/>
      <c r="AUY52" s="4"/>
      <c r="AUZ52" s="4"/>
      <c r="AVA52" s="8"/>
      <c r="AVB52" s="4"/>
      <c r="AVC52" s="4"/>
      <c r="AVD52" s="4"/>
      <c r="AVE52" s="4"/>
      <c r="AVF52" s="4"/>
      <c r="AVG52" s="4"/>
      <c r="AVH52" s="9"/>
      <c r="AVI52" s="4"/>
      <c r="AVJ52" s="4"/>
      <c r="AVK52" s="4"/>
      <c r="AVL52" s="11"/>
      <c r="AVM52" s="4"/>
      <c r="AVN52" s="2"/>
      <c r="AVO52" s="2"/>
      <c r="AVP52" s="8"/>
      <c r="AVQ52" s="4"/>
      <c r="AVR52" s="4"/>
      <c r="AVS52" s="8"/>
      <c r="AVT52" s="4"/>
      <c r="AVU52" s="4"/>
      <c r="AVV52" s="4"/>
      <c r="AVW52" s="4"/>
      <c r="AVX52" s="4"/>
      <c r="AVY52" s="4"/>
      <c r="AVZ52" s="9"/>
      <c r="AWA52" s="4"/>
      <c r="AWB52" s="4"/>
      <c r="AWC52" s="4"/>
      <c r="AWD52" s="11"/>
      <c r="AWE52" s="4"/>
      <c r="AWF52" s="2"/>
      <c r="AWG52" s="2"/>
      <c r="AWH52" s="8"/>
      <c r="AWI52" s="4"/>
      <c r="AWJ52" s="4"/>
      <c r="AWK52" s="8"/>
      <c r="AWL52" s="4"/>
      <c r="AWM52" s="4"/>
      <c r="AWN52" s="4"/>
      <c r="AWO52" s="4"/>
      <c r="AWP52" s="4"/>
      <c r="AWQ52" s="4"/>
      <c r="AWR52" s="9"/>
      <c r="AWS52" s="4"/>
      <c r="AWT52" s="4"/>
      <c r="AWU52" s="4"/>
      <c r="AWV52" s="11"/>
      <c r="AWW52" s="4"/>
      <c r="AWX52" s="2"/>
      <c r="AWY52" s="2"/>
      <c r="AWZ52" s="8"/>
      <c r="AXA52" s="4"/>
      <c r="AXB52" s="4"/>
      <c r="AXC52" s="8"/>
      <c r="AXD52" s="4"/>
      <c r="AXE52" s="4"/>
      <c r="AXF52" s="4"/>
      <c r="AXG52" s="4"/>
      <c r="AXH52" s="4"/>
      <c r="AXI52" s="4"/>
      <c r="AXJ52" s="9"/>
      <c r="AXK52" s="4"/>
      <c r="AXL52" s="4"/>
      <c r="AXM52" s="4"/>
      <c r="AXN52" s="11"/>
      <c r="AXO52" s="4"/>
      <c r="AXP52" s="2"/>
      <c r="AXQ52" s="2"/>
      <c r="AXR52" s="8"/>
      <c r="AXS52" s="4"/>
      <c r="AXT52" s="4"/>
      <c r="AXU52" s="8"/>
      <c r="AXV52" s="4"/>
      <c r="AXW52" s="4"/>
      <c r="AXX52" s="4"/>
      <c r="AXY52" s="4"/>
      <c r="AXZ52" s="4"/>
      <c r="AYA52" s="4"/>
      <c r="AYB52" s="9"/>
      <c r="AYC52" s="4"/>
      <c r="AYD52" s="4"/>
      <c r="AYE52" s="4"/>
      <c r="AYF52" s="11"/>
      <c r="AYG52" s="4"/>
      <c r="AYH52" s="2"/>
      <c r="AYI52" s="2"/>
      <c r="AYJ52" s="8"/>
      <c r="AYK52" s="4"/>
      <c r="AYL52" s="4"/>
      <c r="AYM52" s="8"/>
      <c r="AYN52" s="4"/>
      <c r="AYO52" s="4"/>
      <c r="AYP52" s="4"/>
      <c r="AYQ52" s="4"/>
      <c r="AYR52" s="4"/>
      <c r="AYS52" s="4"/>
      <c r="AYT52" s="9"/>
      <c r="AYU52" s="4"/>
      <c r="AYV52" s="4"/>
      <c r="AYW52" s="4"/>
      <c r="AYX52" s="11"/>
      <c r="AYY52" s="4"/>
      <c r="AYZ52" s="2"/>
      <c r="AZA52" s="2"/>
      <c r="AZB52" s="8"/>
      <c r="AZC52" s="4"/>
      <c r="AZD52" s="4"/>
      <c r="AZE52" s="8"/>
      <c r="AZF52" s="4"/>
      <c r="AZG52" s="4"/>
      <c r="AZH52" s="4"/>
      <c r="AZI52" s="4"/>
      <c r="AZJ52" s="4"/>
      <c r="AZK52" s="4"/>
      <c r="AZL52" s="9"/>
      <c r="AZM52" s="4"/>
      <c r="AZN52" s="4"/>
      <c r="AZO52" s="4"/>
      <c r="AZP52" s="11"/>
      <c r="AZQ52" s="4"/>
      <c r="AZR52" s="2"/>
      <c r="AZS52" s="2"/>
      <c r="AZT52" s="8"/>
      <c r="AZU52" s="4"/>
      <c r="AZV52" s="4"/>
      <c r="AZW52" s="8"/>
      <c r="AZX52" s="4"/>
      <c r="AZY52" s="4"/>
      <c r="AZZ52" s="4"/>
      <c r="BAA52" s="4"/>
      <c r="BAB52" s="4"/>
      <c r="BAC52" s="4"/>
      <c r="BAD52" s="9"/>
      <c r="BAE52" s="4"/>
      <c r="BAF52" s="4"/>
      <c r="BAG52" s="4"/>
      <c r="BAH52" s="11"/>
      <c r="BAI52" s="4"/>
      <c r="BAJ52" s="2"/>
      <c r="BAK52" s="2"/>
      <c r="BAL52" s="8"/>
      <c r="BAM52" s="4"/>
      <c r="BAN52" s="4"/>
      <c r="BAO52" s="8"/>
      <c r="BAP52" s="4"/>
      <c r="BAQ52" s="4"/>
      <c r="BAR52" s="4"/>
      <c r="BAS52" s="4"/>
      <c r="BAT52" s="4"/>
      <c r="BAU52" s="4"/>
      <c r="BAV52" s="9"/>
      <c r="BAW52" s="4"/>
      <c r="BAX52" s="4"/>
      <c r="BAY52" s="4"/>
      <c r="BAZ52" s="11"/>
      <c r="BBA52" s="4"/>
      <c r="BBB52" s="2"/>
      <c r="BBC52" s="2"/>
      <c r="BBD52" s="8"/>
      <c r="BBE52" s="4"/>
      <c r="BBF52" s="4"/>
      <c r="BBG52" s="8"/>
      <c r="BBH52" s="4"/>
      <c r="BBI52" s="4"/>
      <c r="BBJ52" s="4"/>
      <c r="BBK52" s="4"/>
      <c r="BBL52" s="4"/>
      <c r="BBM52" s="4"/>
      <c r="BBN52" s="9"/>
      <c r="BBO52" s="4"/>
      <c r="BBP52" s="4"/>
      <c r="BBQ52" s="4"/>
      <c r="BBR52" s="11"/>
      <c r="BBS52" s="4"/>
      <c r="BBT52" s="2"/>
      <c r="BBU52" s="2"/>
      <c r="BBV52" s="8"/>
      <c r="BBW52" s="4"/>
      <c r="BBX52" s="4"/>
      <c r="BBY52" s="8"/>
      <c r="BBZ52" s="4"/>
      <c r="BCA52" s="4"/>
      <c r="BCB52" s="4"/>
      <c r="BCC52" s="4"/>
      <c r="BCD52" s="4"/>
      <c r="BCE52" s="4"/>
      <c r="BCF52" s="9"/>
      <c r="BCG52" s="4"/>
      <c r="BCH52" s="4"/>
      <c r="BCI52" s="4"/>
      <c r="BCJ52" s="11"/>
      <c r="BCK52" s="4"/>
      <c r="BCL52" s="2"/>
      <c r="BCM52" s="2"/>
      <c r="BCN52" s="8"/>
      <c r="BCO52" s="4"/>
      <c r="BCP52" s="4"/>
      <c r="BCQ52" s="8"/>
      <c r="BCR52" s="4"/>
      <c r="BCS52" s="4"/>
      <c r="BCT52" s="4"/>
      <c r="BCU52" s="4"/>
      <c r="BCV52" s="4"/>
      <c r="BCW52" s="4"/>
      <c r="BCX52" s="9"/>
      <c r="BCY52" s="4"/>
      <c r="BCZ52" s="4"/>
      <c r="BDA52" s="4"/>
      <c r="BDB52" s="11"/>
      <c r="BDC52" s="4"/>
      <c r="BDD52" s="2"/>
      <c r="BDE52" s="2"/>
      <c r="BDF52" s="8"/>
      <c r="BDG52" s="4"/>
      <c r="BDH52" s="4"/>
      <c r="BDI52" s="8"/>
      <c r="BDJ52" s="4"/>
      <c r="BDK52" s="4"/>
      <c r="BDL52" s="4"/>
      <c r="BDM52" s="4"/>
      <c r="BDN52" s="4"/>
      <c r="BDO52" s="4"/>
      <c r="BDP52" s="9"/>
      <c r="BDQ52" s="4"/>
      <c r="BDR52" s="4"/>
      <c r="BDS52" s="4"/>
      <c r="BDT52" s="11"/>
      <c r="BDU52" s="4"/>
      <c r="BDV52" s="2"/>
      <c r="BDW52" s="2"/>
      <c r="BDX52" s="8"/>
      <c r="BDY52" s="4"/>
      <c r="BDZ52" s="4"/>
      <c r="BEA52" s="8"/>
      <c r="BEB52" s="4"/>
      <c r="BEC52" s="4"/>
      <c r="BED52" s="4"/>
      <c r="BEE52" s="4"/>
      <c r="BEF52" s="4"/>
      <c r="BEG52" s="4"/>
      <c r="BEH52" s="9"/>
      <c r="BEI52" s="4"/>
      <c r="BEJ52" s="4"/>
      <c r="BEK52" s="4"/>
      <c r="BEL52" s="11"/>
      <c r="BEM52" s="4"/>
      <c r="BEN52" s="2"/>
      <c r="BEO52" s="2"/>
      <c r="BEP52" s="8"/>
      <c r="BEQ52" s="4"/>
      <c r="BER52" s="4"/>
      <c r="BES52" s="8"/>
      <c r="BET52" s="4"/>
      <c r="BEU52" s="4"/>
      <c r="BEV52" s="4"/>
      <c r="BEW52" s="4"/>
      <c r="BEX52" s="4"/>
      <c r="BEY52" s="4"/>
      <c r="BEZ52" s="9"/>
      <c r="BFA52" s="4"/>
      <c r="BFB52" s="4"/>
      <c r="BFC52" s="4"/>
      <c r="BFD52" s="11"/>
      <c r="BFE52" s="4"/>
      <c r="BFF52" s="2"/>
      <c r="BFG52" s="2"/>
      <c r="BFH52" s="8"/>
      <c r="BFI52" s="4"/>
      <c r="BFJ52" s="4"/>
      <c r="BFK52" s="8"/>
      <c r="BFL52" s="4"/>
      <c r="BFM52" s="4"/>
      <c r="BFN52" s="4"/>
      <c r="BFO52" s="4"/>
      <c r="BFP52" s="4"/>
      <c r="BFQ52" s="4"/>
      <c r="BFR52" s="9"/>
      <c r="BFS52" s="4"/>
      <c r="BFT52" s="4"/>
      <c r="BFU52" s="4"/>
      <c r="BFV52" s="11"/>
      <c r="BFW52" s="4"/>
      <c r="BFX52" s="2"/>
      <c r="BFY52" s="2"/>
      <c r="BFZ52" s="8"/>
      <c r="BGA52" s="4"/>
      <c r="BGB52" s="4"/>
      <c r="BGC52" s="8"/>
      <c r="BGD52" s="4"/>
      <c r="BGE52" s="4"/>
      <c r="BGF52" s="4"/>
      <c r="BGG52" s="4"/>
      <c r="BGH52" s="4"/>
      <c r="BGI52" s="4"/>
      <c r="BGJ52" s="9"/>
      <c r="BGK52" s="4"/>
      <c r="BGL52" s="4"/>
      <c r="BGM52" s="4"/>
      <c r="BGN52" s="11"/>
      <c r="BGO52" s="4"/>
      <c r="BGP52" s="2"/>
      <c r="BGQ52" s="2"/>
      <c r="BGR52" s="8"/>
      <c r="BGS52" s="4"/>
      <c r="BGT52" s="4"/>
      <c r="BGU52" s="8"/>
      <c r="BGV52" s="4"/>
      <c r="BGW52" s="4"/>
      <c r="BGX52" s="4"/>
      <c r="BGY52" s="4"/>
      <c r="BGZ52" s="4"/>
      <c r="BHA52" s="4"/>
      <c r="BHB52" s="9"/>
      <c r="BHC52" s="4"/>
      <c r="BHD52" s="4"/>
      <c r="BHE52" s="4"/>
      <c r="BHF52" s="11"/>
      <c r="BHG52" s="4"/>
      <c r="BHH52" s="2"/>
      <c r="BHI52" s="2"/>
      <c r="BHJ52" s="8"/>
      <c r="BHK52" s="4"/>
      <c r="BHL52" s="4"/>
      <c r="BHM52" s="8"/>
      <c r="BHN52" s="4"/>
      <c r="BHO52" s="4"/>
      <c r="BHP52" s="4"/>
      <c r="BHQ52" s="4"/>
      <c r="BHR52" s="4"/>
      <c r="BHS52" s="4"/>
      <c r="BHT52" s="9"/>
      <c r="BHU52" s="4"/>
      <c r="BHV52" s="4"/>
      <c r="BHW52" s="4"/>
      <c r="BHX52" s="11"/>
      <c r="BHY52" s="4"/>
      <c r="BHZ52" s="2"/>
      <c r="BIA52" s="2"/>
      <c r="BIB52" s="8"/>
      <c r="BIC52" s="4"/>
      <c r="BID52" s="4"/>
      <c r="BIE52" s="8"/>
      <c r="BIF52" s="4"/>
      <c r="BIG52" s="4"/>
      <c r="BIH52" s="4"/>
      <c r="BII52" s="4"/>
      <c r="BIJ52" s="4"/>
      <c r="BIK52" s="4"/>
      <c r="BIL52" s="9"/>
      <c r="BIM52" s="4"/>
      <c r="BIN52" s="4"/>
      <c r="BIO52" s="4"/>
      <c r="BIP52" s="11"/>
      <c r="BIQ52" s="4"/>
      <c r="BIR52" s="2"/>
      <c r="BIS52" s="2"/>
      <c r="BIT52" s="8"/>
      <c r="BIU52" s="4"/>
      <c r="BIV52" s="4"/>
      <c r="BIW52" s="8"/>
      <c r="BIX52" s="4"/>
      <c r="BIY52" s="4"/>
      <c r="BIZ52" s="4"/>
      <c r="BJA52" s="4"/>
      <c r="BJB52" s="4"/>
      <c r="BJC52" s="4"/>
      <c r="BJD52" s="9"/>
      <c r="BJE52" s="4"/>
      <c r="BJF52" s="4"/>
      <c r="BJG52" s="4"/>
      <c r="BJH52" s="11"/>
      <c r="BJI52" s="4"/>
      <c r="BJJ52" s="2"/>
      <c r="BJK52" s="2"/>
      <c r="BJL52" s="8"/>
      <c r="BJM52" s="4"/>
      <c r="BJN52" s="4"/>
      <c r="BJO52" s="8"/>
      <c r="BJP52" s="4"/>
      <c r="BJQ52" s="4"/>
      <c r="BJR52" s="4"/>
      <c r="BJS52" s="4"/>
      <c r="BJT52" s="4"/>
      <c r="BJU52" s="4"/>
      <c r="BJV52" s="9"/>
      <c r="BJW52" s="4"/>
      <c r="BJX52" s="4"/>
      <c r="BJY52" s="4"/>
      <c r="BJZ52" s="11"/>
      <c r="BKA52" s="4"/>
      <c r="BKB52" s="2"/>
      <c r="BKC52" s="2"/>
      <c r="BKD52" s="8"/>
      <c r="BKE52" s="4"/>
      <c r="BKF52" s="4"/>
      <c r="BKG52" s="8"/>
      <c r="BKH52" s="4"/>
      <c r="BKI52" s="4"/>
      <c r="BKJ52" s="4"/>
      <c r="BKK52" s="4"/>
      <c r="BKL52" s="4"/>
      <c r="BKM52" s="4"/>
      <c r="BKN52" s="9"/>
      <c r="BKO52" s="4"/>
      <c r="BKP52" s="4"/>
      <c r="BKQ52" s="4"/>
      <c r="BKR52" s="11"/>
      <c r="BKS52" s="4"/>
      <c r="BKT52" s="2"/>
      <c r="BKU52" s="2"/>
      <c r="BKV52" s="8"/>
      <c r="BKW52" s="4"/>
      <c r="BKX52" s="4"/>
      <c r="BKY52" s="8"/>
      <c r="BKZ52" s="4"/>
      <c r="BLA52" s="4"/>
      <c r="BLB52" s="4"/>
      <c r="BLC52" s="4"/>
      <c r="BLD52" s="4"/>
      <c r="BLE52" s="4"/>
      <c r="BLF52" s="9"/>
      <c r="BLG52" s="4"/>
      <c r="BLH52" s="4"/>
      <c r="BLI52" s="4"/>
      <c r="BLJ52" s="11"/>
      <c r="BLK52" s="4"/>
      <c r="BLL52" s="2"/>
      <c r="BLM52" s="2"/>
      <c r="BLN52" s="8"/>
      <c r="BLO52" s="4"/>
      <c r="BLP52" s="4"/>
      <c r="BLQ52" s="8"/>
      <c r="BLR52" s="4"/>
      <c r="BLS52" s="4"/>
      <c r="BLT52" s="4"/>
      <c r="BLU52" s="4"/>
      <c r="BLV52" s="4"/>
      <c r="BLW52" s="4"/>
      <c r="BLX52" s="9"/>
      <c r="BLY52" s="4"/>
      <c r="BLZ52" s="4"/>
      <c r="BMA52" s="4"/>
      <c r="BMB52" s="11"/>
      <c r="BMC52" s="4"/>
      <c r="BMD52" s="2"/>
      <c r="BME52" s="2"/>
      <c r="BMF52" s="8"/>
      <c r="BMG52" s="4"/>
      <c r="BMH52" s="4"/>
      <c r="BMI52" s="8"/>
      <c r="BMJ52" s="4"/>
      <c r="BMK52" s="4"/>
      <c r="BML52" s="4"/>
      <c r="BMM52" s="4"/>
      <c r="BMN52" s="4"/>
      <c r="BMO52" s="4"/>
      <c r="BMP52" s="9"/>
      <c r="BMQ52" s="4"/>
      <c r="BMR52" s="4"/>
      <c r="BMS52" s="4"/>
      <c r="BMT52" s="11"/>
      <c r="BMU52" s="4"/>
      <c r="BMV52" s="2"/>
      <c r="BMW52" s="2"/>
      <c r="BMX52" s="8"/>
      <c r="BMY52" s="4"/>
      <c r="BMZ52" s="4"/>
      <c r="BNA52" s="8"/>
      <c r="BNB52" s="4"/>
      <c r="BNC52" s="4"/>
      <c r="BND52" s="4"/>
      <c r="BNE52" s="4"/>
      <c r="BNF52" s="4"/>
      <c r="BNG52" s="4"/>
      <c r="BNH52" s="9"/>
      <c r="BNI52" s="4"/>
      <c r="BNJ52" s="4"/>
      <c r="BNK52" s="4"/>
      <c r="BNL52" s="11"/>
      <c r="BNM52" s="4"/>
      <c r="BNN52" s="2"/>
      <c r="BNO52" s="2"/>
      <c r="BNP52" s="8"/>
      <c r="BNQ52" s="4"/>
      <c r="BNR52" s="4"/>
      <c r="BNS52" s="8"/>
      <c r="BNT52" s="4"/>
      <c r="BNU52" s="4"/>
      <c r="BNV52" s="4"/>
      <c r="BNW52" s="4"/>
      <c r="BNX52" s="4"/>
      <c r="BNY52" s="4"/>
      <c r="BNZ52" s="9"/>
      <c r="BOA52" s="4"/>
      <c r="BOB52" s="4"/>
      <c r="BOC52" s="4"/>
      <c r="BOD52" s="11"/>
      <c r="BOE52" s="4"/>
      <c r="BOF52" s="2"/>
      <c r="BOG52" s="2"/>
      <c r="BOH52" s="8"/>
      <c r="BOI52" s="4"/>
      <c r="BOJ52" s="4"/>
      <c r="BOK52" s="8"/>
      <c r="BOL52" s="4"/>
      <c r="BOM52" s="4"/>
      <c r="BON52" s="4"/>
      <c r="BOO52" s="4"/>
      <c r="BOP52" s="4"/>
      <c r="BOQ52" s="4"/>
      <c r="BOR52" s="9"/>
      <c r="BOS52" s="4"/>
      <c r="BOT52" s="4"/>
      <c r="BOU52" s="4"/>
      <c r="BOV52" s="11"/>
      <c r="BOW52" s="4"/>
      <c r="BOX52" s="2"/>
      <c r="BOY52" s="2"/>
      <c r="BOZ52" s="8"/>
      <c r="BPA52" s="4"/>
      <c r="BPB52" s="4"/>
      <c r="BPC52" s="8"/>
      <c r="BPD52" s="4"/>
      <c r="BPE52" s="4"/>
      <c r="BPF52" s="4"/>
      <c r="BPG52" s="4"/>
      <c r="BPH52" s="4"/>
      <c r="BPI52" s="4"/>
      <c r="BPJ52" s="9"/>
      <c r="BPK52" s="4"/>
      <c r="BPL52" s="4"/>
      <c r="BPM52" s="4"/>
      <c r="BPN52" s="11"/>
      <c r="BPO52" s="4"/>
      <c r="BPP52" s="2"/>
      <c r="BPQ52" s="2"/>
      <c r="BPR52" s="8"/>
      <c r="BPS52" s="4"/>
      <c r="BPT52" s="4"/>
      <c r="BPU52" s="8"/>
      <c r="BPV52" s="4"/>
      <c r="BPW52" s="4"/>
      <c r="BPX52" s="4"/>
      <c r="BPY52" s="4"/>
      <c r="BPZ52" s="4"/>
      <c r="BQA52" s="4"/>
      <c r="BQB52" s="9"/>
      <c r="BQC52" s="4"/>
      <c r="BQD52" s="4"/>
      <c r="BQE52" s="4"/>
      <c r="BQF52" s="11"/>
      <c r="BQG52" s="4"/>
      <c r="BQH52" s="2"/>
      <c r="BQI52" s="2"/>
      <c r="BQJ52" s="8"/>
      <c r="BQK52" s="4"/>
      <c r="BQL52" s="4"/>
      <c r="BQM52" s="8"/>
      <c r="BQN52" s="4"/>
      <c r="BQO52" s="4"/>
      <c r="BQP52" s="4"/>
      <c r="BQQ52" s="4"/>
      <c r="BQR52" s="4"/>
      <c r="BQS52" s="4"/>
      <c r="BQT52" s="9"/>
      <c r="BQU52" s="4"/>
      <c r="BQV52" s="4"/>
      <c r="BQW52" s="4"/>
      <c r="BQX52" s="11"/>
      <c r="BQY52" s="4"/>
      <c r="BQZ52" s="2"/>
      <c r="BRA52" s="2"/>
      <c r="BRB52" s="8"/>
      <c r="BRC52" s="4"/>
      <c r="BRD52" s="4"/>
      <c r="BRE52" s="8"/>
      <c r="BRF52" s="4"/>
      <c r="BRG52" s="4"/>
      <c r="BRH52" s="4"/>
      <c r="BRI52" s="4"/>
      <c r="BRJ52" s="4"/>
      <c r="BRK52" s="4"/>
      <c r="BRL52" s="9"/>
      <c r="BRM52" s="4"/>
      <c r="BRN52" s="4"/>
      <c r="BRO52" s="4"/>
      <c r="BRP52" s="11"/>
      <c r="BRQ52" s="4"/>
      <c r="BRR52" s="2"/>
      <c r="BRS52" s="2"/>
      <c r="BRT52" s="8"/>
      <c r="BRU52" s="4"/>
      <c r="BRV52" s="4"/>
      <c r="BRW52" s="8"/>
      <c r="BRX52" s="4"/>
      <c r="BRY52" s="4"/>
      <c r="BRZ52" s="4"/>
      <c r="BSA52" s="4"/>
      <c r="BSB52" s="4"/>
      <c r="BSC52" s="4"/>
      <c r="BSD52" s="9"/>
      <c r="BSE52" s="4"/>
      <c r="BSF52" s="4"/>
      <c r="BSG52" s="4"/>
      <c r="BSH52" s="11"/>
      <c r="BSI52" s="4"/>
      <c r="BSJ52" s="2"/>
      <c r="BSK52" s="2"/>
      <c r="BSL52" s="8"/>
      <c r="BSM52" s="4"/>
      <c r="BSN52" s="4"/>
      <c r="BSO52" s="8"/>
      <c r="BSP52" s="4"/>
      <c r="BSQ52" s="4"/>
      <c r="BSR52" s="4"/>
      <c r="BSS52" s="4"/>
      <c r="BST52" s="4"/>
      <c r="BSU52" s="4"/>
      <c r="BSV52" s="9"/>
      <c r="BSW52" s="4"/>
      <c r="BSX52" s="4"/>
      <c r="BSY52" s="4"/>
      <c r="BSZ52" s="11"/>
      <c r="BTA52" s="4"/>
      <c r="BTB52" s="2"/>
      <c r="BTC52" s="2"/>
      <c r="BTD52" s="8"/>
      <c r="BTE52" s="4"/>
      <c r="BTF52" s="4"/>
      <c r="BTG52" s="8"/>
      <c r="BTH52" s="4"/>
      <c r="BTI52" s="4"/>
      <c r="BTJ52" s="4"/>
      <c r="BTK52" s="4"/>
      <c r="BTL52" s="4"/>
      <c r="BTM52" s="4"/>
      <c r="BTN52" s="9"/>
      <c r="BTO52" s="4"/>
      <c r="BTP52" s="4"/>
      <c r="BTQ52" s="4"/>
      <c r="BTR52" s="11"/>
      <c r="BTS52" s="4"/>
      <c r="BTT52" s="2"/>
      <c r="BTU52" s="2"/>
      <c r="BTV52" s="8"/>
      <c r="BTW52" s="4"/>
      <c r="BTX52" s="4"/>
      <c r="BTY52" s="8"/>
      <c r="BTZ52" s="4"/>
      <c r="BUA52" s="4"/>
      <c r="BUB52" s="4"/>
      <c r="BUC52" s="4"/>
      <c r="BUD52" s="4"/>
      <c r="BUE52" s="4"/>
      <c r="BUF52" s="9"/>
      <c r="BUG52" s="4"/>
      <c r="BUH52" s="4"/>
      <c r="BUI52" s="4"/>
      <c r="BUJ52" s="11"/>
      <c r="BUK52" s="4"/>
      <c r="BUL52" s="2"/>
      <c r="BUM52" s="2"/>
      <c r="BUN52" s="8"/>
      <c r="BUO52" s="4"/>
      <c r="BUP52" s="4"/>
      <c r="BUQ52" s="8"/>
      <c r="BUR52" s="4"/>
      <c r="BUS52" s="4"/>
      <c r="BUT52" s="4"/>
      <c r="BUU52" s="4"/>
      <c r="BUV52" s="4"/>
      <c r="BUW52" s="4"/>
      <c r="BUX52" s="9"/>
      <c r="BUY52" s="4"/>
      <c r="BUZ52" s="4"/>
      <c r="BVA52" s="4"/>
      <c r="BVB52" s="11"/>
      <c r="BVC52" s="4"/>
      <c r="BVD52" s="2"/>
      <c r="BVE52" s="2"/>
      <c r="BVF52" s="8"/>
      <c r="BVG52" s="4"/>
      <c r="BVH52" s="4"/>
      <c r="BVI52" s="8"/>
      <c r="BVJ52" s="4"/>
      <c r="BVK52" s="4"/>
      <c r="BVL52" s="4"/>
      <c r="BVM52" s="4"/>
      <c r="BVN52" s="4"/>
      <c r="BVO52" s="4"/>
      <c r="BVP52" s="9"/>
      <c r="BVQ52" s="4"/>
      <c r="BVR52" s="4"/>
      <c r="BVS52" s="4"/>
      <c r="BVT52" s="11"/>
      <c r="BVU52" s="4"/>
      <c r="BVV52" s="2"/>
      <c r="BVW52" s="2"/>
      <c r="BVX52" s="8"/>
      <c r="BVY52" s="4"/>
      <c r="BVZ52" s="4"/>
      <c r="BWA52" s="8"/>
      <c r="BWB52" s="4"/>
      <c r="BWC52" s="4"/>
      <c r="BWD52" s="4"/>
      <c r="BWE52" s="4"/>
      <c r="BWF52" s="4"/>
      <c r="BWG52" s="4"/>
      <c r="BWH52" s="9"/>
      <c r="BWI52" s="4"/>
      <c r="BWJ52" s="4"/>
      <c r="BWK52" s="4"/>
      <c r="BWL52" s="11"/>
      <c r="BWM52" s="4"/>
      <c r="BWN52" s="2"/>
      <c r="BWO52" s="2"/>
      <c r="BWP52" s="8"/>
      <c r="BWQ52" s="4"/>
      <c r="BWR52" s="4"/>
      <c r="BWS52" s="8"/>
      <c r="BWT52" s="4"/>
      <c r="BWU52" s="4"/>
      <c r="BWV52" s="4"/>
      <c r="BWW52" s="4"/>
      <c r="BWX52" s="4"/>
      <c r="BWY52" s="4"/>
      <c r="BWZ52" s="9"/>
      <c r="BXA52" s="4"/>
      <c r="BXB52" s="4"/>
      <c r="BXC52" s="4"/>
      <c r="BXD52" s="11"/>
      <c r="BXE52" s="4"/>
      <c r="BXF52" s="2"/>
      <c r="BXG52" s="2"/>
      <c r="BXH52" s="8"/>
      <c r="BXI52" s="4"/>
      <c r="BXJ52" s="4"/>
      <c r="BXK52" s="8"/>
      <c r="BXL52" s="4"/>
      <c r="BXM52" s="4"/>
      <c r="BXN52" s="4"/>
      <c r="BXO52" s="4"/>
      <c r="BXP52" s="4"/>
      <c r="BXQ52" s="4"/>
      <c r="BXR52" s="9"/>
      <c r="BXS52" s="4"/>
      <c r="BXT52" s="4"/>
      <c r="BXU52" s="4"/>
      <c r="BXV52" s="11"/>
      <c r="BXW52" s="4"/>
      <c r="BXX52" s="2"/>
      <c r="BXY52" s="2"/>
      <c r="BXZ52" s="8"/>
      <c r="BYA52" s="4"/>
      <c r="BYB52" s="4"/>
      <c r="BYC52" s="8"/>
      <c r="BYD52" s="4"/>
      <c r="BYE52" s="4"/>
      <c r="BYF52" s="4"/>
      <c r="BYG52" s="4"/>
      <c r="BYH52" s="4"/>
      <c r="BYI52" s="4"/>
      <c r="BYJ52" s="9"/>
      <c r="BYK52" s="4"/>
      <c r="BYL52" s="4"/>
      <c r="BYM52" s="4"/>
      <c r="BYN52" s="11"/>
      <c r="BYO52" s="4"/>
      <c r="BYP52" s="2"/>
      <c r="BYQ52" s="2"/>
      <c r="BYR52" s="8"/>
      <c r="BYS52" s="4"/>
      <c r="BYT52" s="4"/>
      <c r="BYU52" s="8"/>
      <c r="BYV52" s="4"/>
      <c r="BYW52" s="4"/>
      <c r="BYX52" s="4"/>
      <c r="BYY52" s="4"/>
      <c r="BYZ52" s="4"/>
      <c r="BZA52" s="4"/>
      <c r="BZB52" s="9"/>
      <c r="BZC52" s="4"/>
      <c r="BZD52" s="4"/>
      <c r="BZE52" s="4"/>
      <c r="BZF52" s="11"/>
      <c r="BZG52" s="4"/>
      <c r="BZH52" s="2"/>
      <c r="BZI52" s="2"/>
      <c r="BZJ52" s="8"/>
      <c r="BZK52" s="4"/>
      <c r="BZL52" s="4"/>
      <c r="BZM52" s="8"/>
      <c r="BZN52" s="4"/>
      <c r="BZO52" s="4"/>
      <c r="BZP52" s="4"/>
      <c r="BZQ52" s="4"/>
      <c r="BZR52" s="4"/>
      <c r="BZS52" s="4"/>
      <c r="BZT52" s="9"/>
      <c r="BZU52" s="4"/>
      <c r="BZV52" s="4"/>
      <c r="BZW52" s="4"/>
      <c r="BZX52" s="11"/>
      <c r="BZY52" s="4"/>
      <c r="BZZ52" s="2"/>
      <c r="CAA52" s="2"/>
      <c r="CAB52" s="8"/>
      <c r="CAC52" s="4"/>
      <c r="CAD52" s="4"/>
      <c r="CAE52" s="8"/>
      <c r="CAF52" s="4"/>
      <c r="CAG52" s="4"/>
      <c r="CAH52" s="4"/>
      <c r="CAI52" s="4"/>
      <c r="CAJ52" s="4"/>
      <c r="CAK52" s="4"/>
      <c r="CAL52" s="9"/>
      <c r="CAM52" s="4"/>
      <c r="CAN52" s="4"/>
      <c r="CAO52" s="4"/>
      <c r="CAP52" s="11"/>
      <c r="CAQ52" s="4"/>
      <c r="CAR52" s="2"/>
      <c r="CAS52" s="2"/>
      <c r="CAT52" s="8"/>
      <c r="CAU52" s="4"/>
      <c r="CAV52" s="4"/>
      <c r="CAW52" s="8"/>
      <c r="CAX52" s="4"/>
      <c r="CAY52" s="4"/>
      <c r="CAZ52" s="4"/>
      <c r="CBA52" s="4"/>
      <c r="CBB52" s="4"/>
      <c r="CBC52" s="4"/>
      <c r="CBD52" s="9"/>
      <c r="CBE52" s="4"/>
      <c r="CBF52" s="4"/>
      <c r="CBG52" s="4"/>
      <c r="CBH52" s="11"/>
      <c r="CBI52" s="4"/>
      <c r="CBJ52" s="2"/>
      <c r="CBK52" s="2"/>
      <c r="CBL52" s="8"/>
      <c r="CBM52" s="4"/>
      <c r="CBN52" s="4"/>
      <c r="CBO52" s="8"/>
      <c r="CBP52" s="4"/>
      <c r="CBQ52" s="4"/>
      <c r="CBR52" s="4"/>
      <c r="CBS52" s="4"/>
      <c r="CBT52" s="4"/>
      <c r="CBU52" s="4"/>
      <c r="CBV52" s="9"/>
      <c r="CBW52" s="4"/>
      <c r="CBX52" s="4"/>
      <c r="CBY52" s="4"/>
      <c r="CBZ52" s="11"/>
      <c r="CCA52" s="4"/>
      <c r="CCB52" s="2"/>
      <c r="CCC52" s="2"/>
      <c r="CCD52" s="8"/>
      <c r="CCE52" s="4"/>
      <c r="CCF52" s="4"/>
      <c r="CCG52" s="8"/>
      <c r="CCH52" s="4"/>
      <c r="CCI52" s="4"/>
      <c r="CCJ52" s="4"/>
      <c r="CCK52" s="4"/>
      <c r="CCL52" s="4"/>
      <c r="CCM52" s="4"/>
      <c r="CCN52" s="9"/>
      <c r="CCO52" s="4"/>
      <c r="CCP52" s="4"/>
      <c r="CCQ52" s="4"/>
      <c r="CCR52" s="11"/>
      <c r="CCS52" s="4"/>
      <c r="CCT52" s="2"/>
      <c r="CCU52" s="2"/>
      <c r="CCV52" s="8"/>
      <c r="CCW52" s="4"/>
      <c r="CCX52" s="4"/>
      <c r="CCY52" s="8"/>
      <c r="CCZ52" s="4"/>
      <c r="CDA52" s="4"/>
      <c r="CDB52" s="4"/>
      <c r="CDC52" s="4"/>
      <c r="CDD52" s="4"/>
      <c r="CDE52" s="4"/>
      <c r="CDF52" s="9"/>
      <c r="CDG52" s="4"/>
      <c r="CDH52" s="4"/>
      <c r="CDI52" s="4"/>
      <c r="CDJ52" s="11"/>
      <c r="CDK52" s="4"/>
      <c r="CDL52" s="2"/>
      <c r="CDM52" s="2"/>
      <c r="CDN52" s="8"/>
      <c r="CDO52" s="4"/>
      <c r="CDP52" s="4"/>
      <c r="CDQ52" s="8"/>
      <c r="CDR52" s="4"/>
      <c r="CDS52" s="4"/>
      <c r="CDT52" s="4"/>
      <c r="CDU52" s="4"/>
      <c r="CDV52" s="4"/>
      <c r="CDW52" s="4"/>
      <c r="CDX52" s="9"/>
      <c r="CDY52" s="4"/>
      <c r="CDZ52" s="4"/>
      <c r="CEA52" s="4"/>
      <c r="CEB52" s="11"/>
      <c r="CEC52" s="4"/>
      <c r="CED52" s="2"/>
      <c r="CEE52" s="2"/>
      <c r="CEF52" s="8"/>
      <c r="CEG52" s="4"/>
      <c r="CEH52" s="4"/>
      <c r="CEI52" s="8"/>
      <c r="CEJ52" s="4"/>
      <c r="CEK52" s="4"/>
      <c r="CEL52" s="4"/>
      <c r="CEM52" s="4"/>
      <c r="CEN52" s="4"/>
      <c r="CEO52" s="4"/>
      <c r="CEP52" s="9"/>
      <c r="CEQ52" s="4"/>
      <c r="CER52" s="4"/>
      <c r="CES52" s="4"/>
      <c r="CET52" s="11"/>
      <c r="CEU52" s="4"/>
      <c r="CEV52" s="2"/>
      <c r="CEW52" s="2"/>
      <c r="CEX52" s="8"/>
      <c r="CEY52" s="4"/>
      <c r="CEZ52" s="4"/>
      <c r="CFA52" s="8"/>
      <c r="CFB52" s="4"/>
      <c r="CFC52" s="4"/>
      <c r="CFD52" s="4"/>
      <c r="CFE52" s="4"/>
      <c r="CFF52" s="4"/>
      <c r="CFG52" s="4"/>
      <c r="CFH52" s="9"/>
      <c r="CFI52" s="4"/>
      <c r="CFJ52" s="4"/>
      <c r="CFK52" s="4"/>
      <c r="CFL52" s="11"/>
      <c r="CFM52" s="4"/>
      <c r="CFN52" s="2"/>
      <c r="CFO52" s="2"/>
      <c r="CFP52" s="8"/>
      <c r="CFQ52" s="4"/>
      <c r="CFR52" s="4"/>
      <c r="CFS52" s="8"/>
      <c r="CFT52" s="4"/>
      <c r="CFU52" s="4"/>
      <c r="CFV52" s="4"/>
      <c r="CFW52" s="4"/>
      <c r="CFX52" s="4"/>
      <c r="CFY52" s="4"/>
      <c r="CFZ52" s="9"/>
      <c r="CGA52" s="4"/>
      <c r="CGB52" s="4"/>
      <c r="CGC52" s="4"/>
      <c r="CGD52" s="11"/>
      <c r="CGE52" s="4"/>
      <c r="CGF52" s="2"/>
      <c r="CGG52" s="2"/>
      <c r="CGH52" s="8"/>
      <c r="CGI52" s="4"/>
      <c r="CGJ52" s="4"/>
      <c r="CGK52" s="8"/>
      <c r="CGL52" s="4"/>
      <c r="CGM52" s="4"/>
      <c r="CGN52" s="4"/>
      <c r="CGO52" s="4"/>
      <c r="CGP52" s="4"/>
      <c r="CGQ52" s="4"/>
      <c r="CGR52" s="9"/>
      <c r="CGS52" s="4"/>
      <c r="CGT52" s="4"/>
      <c r="CGU52" s="4"/>
      <c r="CGV52" s="11"/>
      <c r="CGW52" s="4"/>
      <c r="CGX52" s="2"/>
      <c r="CGY52" s="2"/>
      <c r="CGZ52" s="8"/>
      <c r="CHA52" s="4"/>
      <c r="CHB52" s="4"/>
      <c r="CHC52" s="8"/>
      <c r="CHD52" s="4"/>
      <c r="CHE52" s="4"/>
      <c r="CHF52" s="4"/>
      <c r="CHG52" s="4"/>
      <c r="CHH52" s="4"/>
      <c r="CHI52" s="4"/>
      <c r="CHJ52" s="9"/>
      <c r="CHK52" s="4"/>
      <c r="CHL52" s="4"/>
      <c r="CHM52" s="4"/>
      <c r="CHN52" s="11"/>
      <c r="CHO52" s="4"/>
      <c r="CHP52" s="2"/>
      <c r="CHQ52" s="2"/>
      <c r="CHR52" s="8"/>
      <c r="CHS52" s="4"/>
      <c r="CHT52" s="4"/>
      <c r="CHU52" s="8"/>
      <c r="CHV52" s="4"/>
      <c r="CHW52" s="4"/>
      <c r="CHX52" s="4"/>
      <c r="CHY52" s="4"/>
      <c r="CHZ52" s="4"/>
      <c r="CIA52" s="4"/>
      <c r="CIB52" s="9"/>
      <c r="CIC52" s="4"/>
      <c r="CID52" s="4"/>
      <c r="CIE52" s="4"/>
      <c r="CIF52" s="11"/>
      <c r="CIG52" s="4"/>
      <c r="CIH52" s="2"/>
      <c r="CII52" s="2"/>
      <c r="CIJ52" s="8"/>
      <c r="CIK52" s="4"/>
      <c r="CIL52" s="4"/>
      <c r="CIM52" s="8"/>
      <c r="CIN52" s="4"/>
      <c r="CIO52" s="4"/>
      <c r="CIP52" s="4"/>
      <c r="CIQ52" s="4"/>
      <c r="CIR52" s="4"/>
      <c r="CIS52" s="4"/>
      <c r="CIT52" s="9"/>
      <c r="CIU52" s="4"/>
      <c r="CIV52" s="4"/>
      <c r="CIW52" s="4"/>
      <c r="CIX52" s="11"/>
      <c r="CIY52" s="4"/>
      <c r="CIZ52" s="2"/>
      <c r="CJA52" s="2"/>
      <c r="CJB52" s="8"/>
      <c r="CJC52" s="4"/>
      <c r="CJD52" s="4"/>
      <c r="CJE52" s="8"/>
      <c r="CJF52" s="4"/>
      <c r="CJG52" s="4"/>
      <c r="CJH52" s="4"/>
      <c r="CJI52" s="4"/>
      <c r="CJJ52" s="4"/>
      <c r="CJK52" s="4"/>
      <c r="CJL52" s="9"/>
      <c r="CJM52" s="4"/>
      <c r="CJN52" s="4"/>
      <c r="CJO52" s="4"/>
      <c r="CJP52" s="11"/>
      <c r="CJQ52" s="4"/>
      <c r="CJR52" s="2"/>
      <c r="CJS52" s="2"/>
      <c r="CJT52" s="8"/>
      <c r="CJU52" s="4"/>
      <c r="CJV52" s="4"/>
      <c r="CJW52" s="8"/>
      <c r="CJX52" s="4"/>
      <c r="CJY52" s="4"/>
      <c r="CJZ52" s="4"/>
      <c r="CKA52" s="4"/>
      <c r="CKB52" s="4"/>
      <c r="CKC52" s="4"/>
      <c r="CKD52" s="9"/>
      <c r="CKE52" s="4"/>
      <c r="CKF52" s="4"/>
      <c r="CKG52" s="4"/>
      <c r="CKH52" s="11"/>
      <c r="CKI52" s="4"/>
      <c r="CKJ52" s="2"/>
      <c r="CKK52" s="2"/>
      <c r="CKL52" s="8"/>
      <c r="CKM52" s="4"/>
      <c r="CKN52" s="4"/>
      <c r="CKO52" s="8"/>
      <c r="CKP52" s="4"/>
      <c r="CKQ52" s="4"/>
      <c r="CKR52" s="4"/>
      <c r="CKS52" s="4"/>
      <c r="CKT52" s="4"/>
      <c r="CKU52" s="4"/>
      <c r="CKV52" s="9"/>
      <c r="CKW52" s="4"/>
      <c r="CKX52" s="4"/>
      <c r="CKY52" s="4"/>
      <c r="CKZ52" s="11"/>
      <c r="CLA52" s="4"/>
      <c r="CLB52" s="2"/>
      <c r="CLC52" s="2"/>
      <c r="CLD52" s="8"/>
      <c r="CLE52" s="4"/>
      <c r="CLF52" s="4"/>
      <c r="CLG52" s="8"/>
      <c r="CLH52" s="4"/>
      <c r="CLI52" s="4"/>
      <c r="CLJ52" s="4"/>
      <c r="CLK52" s="4"/>
      <c r="CLL52" s="4"/>
      <c r="CLM52" s="4"/>
      <c r="CLN52" s="9"/>
      <c r="CLO52" s="4"/>
      <c r="CLP52" s="4"/>
      <c r="CLQ52" s="4"/>
      <c r="CLR52" s="11"/>
      <c r="CLS52" s="4"/>
      <c r="CLT52" s="2"/>
      <c r="CLU52" s="2"/>
      <c r="CLV52" s="8"/>
      <c r="CLW52" s="4"/>
      <c r="CLX52" s="4"/>
      <c r="CLY52" s="8"/>
      <c r="CLZ52" s="4"/>
      <c r="CMA52" s="4"/>
      <c r="CMB52" s="4"/>
      <c r="CMC52" s="4"/>
      <c r="CMD52" s="4"/>
      <c r="CME52" s="4"/>
      <c r="CMF52" s="9"/>
      <c r="CMG52" s="4"/>
      <c r="CMH52" s="4"/>
      <c r="CMI52" s="4"/>
      <c r="CMJ52" s="11"/>
      <c r="CMK52" s="4"/>
      <c r="CML52" s="2"/>
      <c r="CMM52" s="2"/>
      <c r="CMN52" s="8"/>
      <c r="CMO52" s="4"/>
      <c r="CMP52" s="4"/>
      <c r="CMQ52" s="8"/>
      <c r="CMR52" s="4"/>
      <c r="CMS52" s="4"/>
      <c r="CMT52" s="4"/>
      <c r="CMU52" s="4"/>
      <c r="CMV52" s="4"/>
      <c r="CMW52" s="4"/>
      <c r="CMX52" s="9"/>
      <c r="CMY52" s="4"/>
      <c r="CMZ52" s="4"/>
      <c r="CNA52" s="4"/>
      <c r="CNB52" s="11"/>
      <c r="CNC52" s="4"/>
      <c r="CND52" s="2"/>
      <c r="CNE52" s="2"/>
      <c r="CNF52" s="8"/>
      <c r="CNG52" s="4"/>
      <c r="CNH52" s="4"/>
      <c r="CNI52" s="8"/>
      <c r="CNJ52" s="4"/>
      <c r="CNK52" s="4"/>
      <c r="CNL52" s="4"/>
      <c r="CNM52" s="4"/>
      <c r="CNN52" s="4"/>
      <c r="CNO52" s="4"/>
      <c r="CNP52" s="9"/>
      <c r="CNQ52" s="4"/>
      <c r="CNR52" s="4"/>
      <c r="CNS52" s="4"/>
      <c r="CNT52" s="11"/>
      <c r="CNU52" s="4"/>
      <c r="CNV52" s="2"/>
      <c r="CNW52" s="2"/>
      <c r="CNX52" s="8"/>
      <c r="CNY52" s="4"/>
      <c r="CNZ52" s="4"/>
      <c r="COA52" s="8"/>
      <c r="COB52" s="4"/>
      <c r="COC52" s="4"/>
      <c r="COD52" s="4"/>
      <c r="COE52" s="4"/>
      <c r="COF52" s="4"/>
      <c r="COG52" s="4"/>
      <c r="COH52" s="9"/>
      <c r="COI52" s="4"/>
      <c r="COJ52" s="4"/>
      <c r="COK52" s="4"/>
      <c r="COL52" s="11"/>
      <c r="COM52" s="4"/>
      <c r="CON52" s="2"/>
      <c r="COO52" s="2"/>
      <c r="COP52" s="8"/>
      <c r="COQ52" s="4"/>
      <c r="COR52" s="4"/>
      <c r="COS52" s="8"/>
      <c r="COT52" s="4"/>
      <c r="COU52" s="4"/>
      <c r="COV52" s="4"/>
      <c r="COW52" s="4"/>
      <c r="COX52" s="4"/>
      <c r="COY52" s="4"/>
      <c r="COZ52" s="9"/>
      <c r="CPA52" s="4"/>
      <c r="CPB52" s="4"/>
      <c r="CPC52" s="4"/>
      <c r="CPD52" s="11"/>
      <c r="CPE52" s="4"/>
      <c r="CPF52" s="2"/>
      <c r="CPG52" s="2"/>
      <c r="CPH52" s="8"/>
      <c r="CPI52" s="4"/>
      <c r="CPJ52" s="4"/>
      <c r="CPK52" s="8"/>
      <c r="CPL52" s="4"/>
      <c r="CPM52" s="4"/>
      <c r="CPN52" s="4"/>
      <c r="CPO52" s="4"/>
      <c r="CPP52" s="4"/>
      <c r="CPQ52" s="4"/>
      <c r="CPR52" s="9"/>
      <c r="CPS52" s="4"/>
      <c r="CPT52" s="4"/>
      <c r="CPU52" s="4"/>
      <c r="CPV52" s="11"/>
      <c r="CPW52" s="4"/>
      <c r="CPX52" s="2"/>
      <c r="CPY52" s="2"/>
      <c r="CPZ52" s="8"/>
      <c r="CQA52" s="4"/>
      <c r="CQB52" s="4"/>
      <c r="CQC52" s="8"/>
      <c r="CQD52" s="4"/>
      <c r="CQE52" s="4"/>
      <c r="CQF52" s="4"/>
      <c r="CQG52" s="4"/>
      <c r="CQH52" s="4"/>
      <c r="CQI52" s="4"/>
      <c r="CQJ52" s="9"/>
      <c r="CQK52" s="4"/>
      <c r="CQL52" s="4"/>
      <c r="CQM52" s="4"/>
      <c r="CQN52" s="11"/>
      <c r="CQO52" s="4"/>
      <c r="CQP52" s="2"/>
      <c r="CQQ52" s="2"/>
      <c r="CQR52" s="8"/>
      <c r="CQS52" s="4"/>
      <c r="CQT52" s="4"/>
      <c r="CQU52" s="8"/>
      <c r="CQV52" s="4"/>
      <c r="CQW52" s="4"/>
      <c r="CQX52" s="4"/>
      <c r="CQY52" s="4"/>
      <c r="CQZ52" s="4"/>
      <c r="CRA52" s="4"/>
      <c r="CRB52" s="9"/>
      <c r="CRC52" s="4"/>
      <c r="CRD52" s="4"/>
      <c r="CRE52" s="4"/>
      <c r="CRF52" s="11"/>
      <c r="CRG52" s="4"/>
      <c r="CRH52" s="2"/>
      <c r="CRI52" s="2"/>
      <c r="CRJ52" s="8"/>
      <c r="CRK52" s="4"/>
      <c r="CRL52" s="4"/>
      <c r="CRM52" s="8"/>
      <c r="CRN52" s="4"/>
      <c r="CRO52" s="4"/>
      <c r="CRP52" s="4"/>
      <c r="CRQ52" s="4"/>
      <c r="CRR52" s="4"/>
      <c r="CRS52" s="4"/>
      <c r="CRT52" s="9"/>
      <c r="CRU52" s="4"/>
      <c r="CRV52" s="4"/>
      <c r="CRW52" s="4"/>
      <c r="CRX52" s="11"/>
      <c r="CRY52" s="4"/>
      <c r="CRZ52" s="2"/>
      <c r="CSA52" s="2"/>
      <c r="CSB52" s="8"/>
      <c r="CSC52" s="4"/>
      <c r="CSD52" s="4"/>
      <c r="CSE52" s="8"/>
      <c r="CSF52" s="4"/>
      <c r="CSG52" s="4"/>
      <c r="CSH52" s="4"/>
      <c r="CSI52" s="4"/>
      <c r="CSJ52" s="4"/>
      <c r="CSK52" s="4"/>
      <c r="CSL52" s="9"/>
      <c r="CSM52" s="4"/>
      <c r="CSN52" s="4"/>
      <c r="CSO52" s="4"/>
      <c r="CSP52" s="11"/>
      <c r="CSQ52" s="4"/>
      <c r="CSR52" s="2"/>
      <c r="CSS52" s="2"/>
      <c r="CST52" s="8"/>
      <c r="CSU52" s="4"/>
      <c r="CSV52" s="4"/>
      <c r="CSW52" s="8"/>
      <c r="CSX52" s="4"/>
      <c r="CSY52" s="4"/>
      <c r="CSZ52" s="4"/>
      <c r="CTA52" s="4"/>
      <c r="CTB52" s="4"/>
      <c r="CTC52" s="4"/>
      <c r="CTD52" s="9"/>
      <c r="CTE52" s="4"/>
      <c r="CTF52" s="4"/>
      <c r="CTG52" s="4"/>
      <c r="CTH52" s="11"/>
      <c r="CTI52" s="4"/>
      <c r="CTJ52" s="2"/>
      <c r="CTK52" s="2"/>
      <c r="CTL52" s="8"/>
      <c r="CTM52" s="4"/>
      <c r="CTN52" s="4"/>
      <c r="CTO52" s="8"/>
      <c r="CTP52" s="4"/>
      <c r="CTQ52" s="4"/>
      <c r="CTR52" s="4"/>
      <c r="CTS52" s="4"/>
      <c r="CTT52" s="4"/>
      <c r="CTU52" s="4"/>
      <c r="CTV52" s="9"/>
      <c r="CTW52" s="4"/>
      <c r="CTX52" s="4"/>
      <c r="CTY52" s="4"/>
      <c r="CTZ52" s="11"/>
      <c r="CUA52" s="4"/>
      <c r="CUB52" s="2"/>
      <c r="CUC52" s="2"/>
      <c r="CUD52" s="8"/>
      <c r="CUE52" s="4"/>
      <c r="CUF52" s="4"/>
      <c r="CUG52" s="8"/>
      <c r="CUH52" s="4"/>
      <c r="CUI52" s="4"/>
      <c r="CUJ52" s="4"/>
      <c r="CUK52" s="4"/>
      <c r="CUL52" s="4"/>
      <c r="CUM52" s="4"/>
      <c r="CUN52" s="9"/>
      <c r="CUO52" s="4"/>
      <c r="CUP52" s="4"/>
      <c r="CUQ52" s="4"/>
      <c r="CUR52" s="11"/>
      <c r="CUS52" s="4"/>
      <c r="CUT52" s="2"/>
      <c r="CUU52" s="2"/>
      <c r="CUV52" s="8"/>
      <c r="CUW52" s="4"/>
      <c r="CUX52" s="4"/>
      <c r="CUY52" s="8"/>
      <c r="CUZ52" s="4"/>
      <c r="CVA52" s="4"/>
      <c r="CVB52" s="4"/>
      <c r="CVC52" s="4"/>
      <c r="CVD52" s="4"/>
      <c r="CVE52" s="4"/>
      <c r="CVF52" s="9"/>
      <c r="CVG52" s="4"/>
      <c r="CVH52" s="4"/>
      <c r="CVI52" s="4"/>
      <c r="CVJ52" s="11"/>
      <c r="CVK52" s="4"/>
      <c r="CVL52" s="2"/>
      <c r="CVM52" s="2"/>
      <c r="CVN52" s="8"/>
      <c r="CVO52" s="4"/>
      <c r="CVP52" s="4"/>
      <c r="CVQ52" s="8"/>
      <c r="CVR52" s="4"/>
      <c r="CVS52" s="4"/>
      <c r="CVT52" s="4"/>
      <c r="CVU52" s="4"/>
      <c r="CVV52" s="4"/>
      <c r="CVW52" s="4"/>
      <c r="CVX52" s="9"/>
      <c r="CVY52" s="4"/>
      <c r="CVZ52" s="4"/>
      <c r="CWA52" s="4"/>
      <c r="CWB52" s="11"/>
      <c r="CWC52" s="4"/>
      <c r="CWD52" s="2"/>
      <c r="CWE52" s="2"/>
      <c r="CWF52" s="8"/>
      <c r="CWG52" s="4"/>
      <c r="CWH52" s="4"/>
      <c r="CWI52" s="8"/>
      <c r="CWJ52" s="4"/>
      <c r="CWK52" s="4"/>
      <c r="CWL52" s="4"/>
      <c r="CWM52" s="4"/>
      <c r="CWN52" s="4"/>
      <c r="CWO52" s="4"/>
      <c r="CWP52" s="9"/>
      <c r="CWQ52" s="4"/>
      <c r="CWR52" s="4"/>
      <c r="CWS52" s="4"/>
      <c r="CWT52" s="11"/>
      <c r="CWU52" s="4"/>
      <c r="CWV52" s="2"/>
      <c r="CWW52" s="2"/>
      <c r="CWX52" s="8"/>
      <c r="CWY52" s="4"/>
      <c r="CWZ52" s="4"/>
      <c r="CXA52" s="8"/>
      <c r="CXB52" s="4"/>
      <c r="CXC52" s="4"/>
      <c r="CXD52" s="4"/>
      <c r="CXE52" s="4"/>
      <c r="CXF52" s="4"/>
      <c r="CXG52" s="4"/>
      <c r="CXH52" s="9"/>
      <c r="CXI52" s="4"/>
      <c r="CXJ52" s="4"/>
      <c r="CXK52" s="4"/>
      <c r="CXL52" s="11"/>
      <c r="CXM52" s="4"/>
      <c r="CXN52" s="2"/>
      <c r="CXO52" s="2"/>
      <c r="CXP52" s="8"/>
      <c r="CXQ52" s="4"/>
      <c r="CXR52" s="4"/>
      <c r="CXS52" s="8"/>
      <c r="CXT52" s="4"/>
      <c r="CXU52" s="4"/>
      <c r="CXV52" s="4"/>
      <c r="CXW52" s="4"/>
      <c r="CXX52" s="4"/>
      <c r="CXY52" s="4"/>
      <c r="CXZ52" s="9"/>
      <c r="CYA52" s="4"/>
      <c r="CYB52" s="4"/>
      <c r="CYC52" s="4"/>
      <c r="CYD52" s="11"/>
      <c r="CYE52" s="4"/>
      <c r="CYF52" s="2"/>
      <c r="CYG52" s="2"/>
      <c r="CYH52" s="8"/>
      <c r="CYI52" s="4"/>
      <c r="CYJ52" s="4"/>
      <c r="CYK52" s="8"/>
      <c r="CYL52" s="4"/>
      <c r="CYM52" s="4"/>
      <c r="CYN52" s="4"/>
      <c r="CYO52" s="4"/>
      <c r="CYP52" s="4"/>
      <c r="CYQ52" s="4"/>
      <c r="CYR52" s="9"/>
      <c r="CYS52" s="4"/>
      <c r="CYT52" s="4"/>
      <c r="CYU52" s="4"/>
      <c r="CYV52" s="11"/>
      <c r="CYW52" s="4"/>
      <c r="CYX52" s="2"/>
      <c r="CYY52" s="2"/>
      <c r="CYZ52" s="8"/>
      <c r="CZA52" s="4"/>
      <c r="CZB52" s="4"/>
      <c r="CZC52" s="8"/>
      <c r="CZD52" s="4"/>
      <c r="CZE52" s="4"/>
      <c r="CZF52" s="4"/>
      <c r="CZG52" s="4"/>
      <c r="CZH52" s="4"/>
      <c r="CZI52" s="4"/>
      <c r="CZJ52" s="9"/>
      <c r="CZK52" s="4"/>
      <c r="CZL52" s="4"/>
      <c r="CZM52" s="4"/>
      <c r="CZN52" s="11"/>
      <c r="CZO52" s="4"/>
      <c r="CZP52" s="2"/>
      <c r="CZQ52" s="2"/>
      <c r="CZR52" s="8"/>
      <c r="CZS52" s="4"/>
      <c r="CZT52" s="4"/>
      <c r="CZU52" s="8"/>
      <c r="CZV52" s="4"/>
      <c r="CZW52" s="4"/>
      <c r="CZX52" s="4"/>
      <c r="CZY52" s="4"/>
      <c r="CZZ52" s="4"/>
      <c r="DAA52" s="4"/>
      <c r="DAB52" s="9"/>
      <c r="DAC52" s="4"/>
      <c r="DAD52" s="4"/>
      <c r="DAE52" s="4"/>
      <c r="DAF52" s="11"/>
      <c r="DAG52" s="4"/>
      <c r="DAH52" s="2"/>
      <c r="DAI52" s="2"/>
      <c r="DAJ52" s="8"/>
      <c r="DAK52" s="4"/>
      <c r="DAL52" s="4"/>
      <c r="DAM52" s="8"/>
      <c r="DAN52" s="4"/>
      <c r="DAO52" s="4"/>
      <c r="DAP52" s="4"/>
      <c r="DAQ52" s="4"/>
      <c r="DAR52" s="4"/>
      <c r="DAS52" s="4"/>
      <c r="DAT52" s="9"/>
      <c r="DAU52" s="4"/>
      <c r="DAV52" s="4"/>
      <c r="DAW52" s="4"/>
      <c r="DAX52" s="11"/>
      <c r="DAY52" s="4"/>
      <c r="DAZ52" s="2"/>
      <c r="DBA52" s="2"/>
      <c r="DBB52" s="8"/>
      <c r="DBC52" s="4"/>
      <c r="DBD52" s="4"/>
      <c r="DBE52" s="8"/>
      <c r="DBF52" s="4"/>
      <c r="DBG52" s="4"/>
      <c r="DBH52" s="4"/>
      <c r="DBI52" s="4"/>
      <c r="DBJ52" s="4"/>
      <c r="DBK52" s="4"/>
      <c r="DBL52" s="9"/>
      <c r="DBM52" s="4"/>
      <c r="DBN52" s="4"/>
      <c r="DBO52" s="4"/>
      <c r="DBP52" s="11"/>
      <c r="DBQ52" s="4"/>
      <c r="DBR52" s="2"/>
      <c r="DBS52" s="2"/>
      <c r="DBT52" s="8"/>
      <c r="DBU52" s="4"/>
      <c r="DBV52" s="4"/>
      <c r="DBW52" s="8"/>
      <c r="DBX52" s="4"/>
      <c r="DBY52" s="4"/>
      <c r="DBZ52" s="4"/>
      <c r="DCA52" s="4"/>
      <c r="DCB52" s="4"/>
      <c r="DCC52" s="4"/>
      <c r="DCD52" s="9"/>
      <c r="DCE52" s="4"/>
      <c r="DCF52" s="4"/>
      <c r="DCG52" s="4"/>
      <c r="DCH52" s="11"/>
      <c r="DCI52" s="4"/>
      <c r="DCJ52" s="2"/>
      <c r="DCK52" s="2"/>
      <c r="DCL52" s="8"/>
      <c r="DCM52" s="4"/>
      <c r="DCN52" s="4"/>
      <c r="DCO52" s="8"/>
      <c r="DCP52" s="4"/>
      <c r="DCQ52" s="4"/>
      <c r="DCR52" s="4"/>
      <c r="DCS52" s="4"/>
      <c r="DCT52" s="4"/>
      <c r="DCU52" s="4"/>
      <c r="DCV52" s="9"/>
      <c r="DCW52" s="4"/>
      <c r="DCX52" s="4"/>
      <c r="DCY52" s="4"/>
      <c r="DCZ52" s="11"/>
      <c r="DDA52" s="4"/>
      <c r="DDB52" s="2"/>
      <c r="DDC52" s="2"/>
      <c r="DDD52" s="8"/>
      <c r="DDE52" s="4"/>
      <c r="DDF52" s="4"/>
      <c r="DDG52" s="8"/>
      <c r="DDH52" s="4"/>
      <c r="DDI52" s="4"/>
      <c r="DDJ52" s="4"/>
      <c r="DDK52" s="4"/>
      <c r="DDL52" s="4"/>
      <c r="DDM52" s="4"/>
      <c r="DDN52" s="9"/>
      <c r="DDO52" s="4"/>
      <c r="DDP52" s="4"/>
      <c r="DDQ52" s="4"/>
      <c r="DDR52" s="11"/>
      <c r="DDS52" s="4"/>
      <c r="DDT52" s="2"/>
      <c r="DDU52" s="2"/>
      <c r="DDV52" s="8"/>
      <c r="DDW52" s="4"/>
      <c r="DDX52" s="4"/>
      <c r="DDY52" s="8"/>
      <c r="DDZ52" s="4"/>
      <c r="DEA52" s="4"/>
      <c r="DEB52" s="4"/>
      <c r="DEC52" s="4"/>
      <c r="DED52" s="4"/>
      <c r="DEE52" s="4"/>
      <c r="DEF52" s="9"/>
      <c r="DEG52" s="4"/>
      <c r="DEH52" s="4"/>
      <c r="DEI52" s="4"/>
      <c r="DEJ52" s="11"/>
      <c r="DEK52" s="4"/>
      <c r="DEL52" s="2"/>
      <c r="DEM52" s="2"/>
      <c r="DEN52" s="8"/>
      <c r="DEO52" s="4"/>
      <c r="DEP52" s="4"/>
      <c r="DEQ52" s="8"/>
      <c r="DER52" s="4"/>
      <c r="DES52" s="4"/>
      <c r="DET52" s="4"/>
      <c r="DEU52" s="4"/>
      <c r="DEV52" s="4"/>
      <c r="DEW52" s="4"/>
      <c r="DEX52" s="9"/>
      <c r="DEY52" s="4"/>
      <c r="DEZ52" s="4"/>
      <c r="DFA52" s="4"/>
      <c r="DFB52" s="11"/>
      <c r="DFC52" s="4"/>
      <c r="DFD52" s="2"/>
      <c r="DFE52" s="2"/>
      <c r="DFF52" s="8"/>
      <c r="DFG52" s="4"/>
      <c r="DFH52" s="4"/>
      <c r="DFI52" s="8"/>
      <c r="DFJ52" s="4"/>
      <c r="DFK52" s="4"/>
      <c r="DFL52" s="4"/>
      <c r="DFM52" s="4"/>
      <c r="DFN52" s="4"/>
      <c r="DFO52" s="4"/>
      <c r="DFP52" s="9"/>
      <c r="DFQ52" s="4"/>
      <c r="DFR52" s="4"/>
      <c r="DFS52" s="4"/>
      <c r="DFT52" s="11"/>
      <c r="DFU52" s="4"/>
      <c r="DFV52" s="2"/>
      <c r="DFW52" s="2"/>
      <c r="DFX52" s="8"/>
      <c r="DFY52" s="4"/>
      <c r="DFZ52" s="4"/>
      <c r="DGA52" s="8"/>
      <c r="DGB52" s="4"/>
      <c r="DGC52" s="4"/>
      <c r="DGD52" s="4"/>
      <c r="DGE52" s="4"/>
      <c r="DGF52" s="4"/>
      <c r="DGG52" s="4"/>
      <c r="DGH52" s="9"/>
      <c r="DGI52" s="4"/>
      <c r="DGJ52" s="4"/>
      <c r="DGK52" s="4"/>
      <c r="DGL52" s="11"/>
      <c r="DGM52" s="4"/>
      <c r="DGN52" s="2"/>
      <c r="DGO52" s="2"/>
      <c r="DGP52" s="8"/>
      <c r="DGQ52" s="4"/>
      <c r="DGR52" s="4"/>
      <c r="DGS52" s="8"/>
      <c r="DGT52" s="4"/>
      <c r="DGU52" s="4"/>
      <c r="DGV52" s="4"/>
      <c r="DGW52" s="4"/>
      <c r="DGX52" s="4"/>
      <c r="DGY52" s="4"/>
      <c r="DGZ52" s="9"/>
      <c r="DHA52" s="4"/>
      <c r="DHB52" s="4"/>
      <c r="DHC52" s="4"/>
      <c r="DHD52" s="11"/>
      <c r="DHE52" s="4"/>
      <c r="DHF52" s="2"/>
      <c r="DHG52" s="2"/>
      <c r="DHH52" s="8"/>
      <c r="DHI52" s="4"/>
      <c r="DHJ52" s="4"/>
      <c r="DHK52" s="8"/>
      <c r="DHL52" s="4"/>
      <c r="DHM52" s="4"/>
      <c r="DHN52" s="4"/>
      <c r="DHO52" s="4"/>
      <c r="DHP52" s="4"/>
      <c r="DHQ52" s="4"/>
      <c r="DHR52" s="9"/>
      <c r="DHS52" s="4"/>
      <c r="DHT52" s="4"/>
      <c r="DHU52" s="4"/>
      <c r="DHV52" s="11"/>
      <c r="DHW52" s="4"/>
      <c r="DHX52" s="2"/>
      <c r="DHY52" s="2"/>
      <c r="DHZ52" s="8"/>
      <c r="DIA52" s="4"/>
      <c r="DIB52" s="4"/>
      <c r="DIC52" s="8"/>
      <c r="DID52" s="4"/>
      <c r="DIE52" s="4"/>
      <c r="DIF52" s="4"/>
      <c r="DIG52" s="4"/>
      <c r="DIH52" s="4"/>
      <c r="DII52" s="4"/>
      <c r="DIJ52" s="9"/>
      <c r="DIK52" s="4"/>
      <c r="DIL52" s="4"/>
      <c r="DIM52" s="4"/>
      <c r="DIN52" s="11"/>
      <c r="DIO52" s="4"/>
      <c r="DIP52" s="2"/>
      <c r="DIQ52" s="2"/>
      <c r="DIR52" s="8"/>
      <c r="DIS52" s="4"/>
      <c r="DIT52" s="4"/>
      <c r="DIU52" s="8"/>
      <c r="DIV52" s="4"/>
      <c r="DIW52" s="4"/>
      <c r="DIX52" s="4"/>
      <c r="DIY52" s="4"/>
      <c r="DIZ52" s="4"/>
      <c r="DJA52" s="4"/>
      <c r="DJB52" s="9"/>
      <c r="DJC52" s="4"/>
      <c r="DJD52" s="4"/>
      <c r="DJE52" s="4"/>
      <c r="DJF52" s="11"/>
      <c r="DJG52" s="4"/>
      <c r="DJH52" s="2"/>
      <c r="DJI52" s="2"/>
      <c r="DJJ52" s="8"/>
      <c r="DJK52" s="4"/>
      <c r="DJL52" s="4"/>
      <c r="DJM52" s="8"/>
      <c r="DJN52" s="4"/>
      <c r="DJO52" s="4"/>
      <c r="DJP52" s="4"/>
      <c r="DJQ52" s="4"/>
      <c r="DJR52" s="4"/>
      <c r="DJS52" s="4"/>
      <c r="DJT52" s="9"/>
      <c r="DJU52" s="4"/>
      <c r="DJV52" s="4"/>
      <c r="DJW52" s="4"/>
      <c r="DJX52" s="11"/>
      <c r="DJY52" s="4"/>
      <c r="DJZ52" s="2"/>
      <c r="DKA52" s="2"/>
      <c r="DKB52" s="8"/>
      <c r="DKC52" s="4"/>
      <c r="DKD52" s="4"/>
      <c r="DKE52" s="8"/>
      <c r="DKF52" s="4"/>
      <c r="DKG52" s="4"/>
      <c r="DKH52" s="4"/>
      <c r="DKI52" s="4"/>
      <c r="DKJ52" s="4"/>
      <c r="DKK52" s="4"/>
      <c r="DKL52" s="9"/>
      <c r="DKM52" s="4"/>
      <c r="DKN52" s="4"/>
      <c r="DKO52" s="4"/>
      <c r="DKP52" s="11"/>
      <c r="DKQ52" s="4"/>
      <c r="DKR52" s="2"/>
      <c r="DKS52" s="2"/>
      <c r="DKT52" s="8"/>
      <c r="DKU52" s="4"/>
      <c r="DKV52" s="4"/>
      <c r="DKW52" s="8"/>
      <c r="DKX52" s="4"/>
      <c r="DKY52" s="4"/>
      <c r="DKZ52" s="4"/>
      <c r="DLA52" s="4"/>
      <c r="DLB52" s="4"/>
      <c r="DLC52" s="4"/>
      <c r="DLD52" s="9"/>
      <c r="DLE52" s="4"/>
      <c r="DLF52" s="4"/>
      <c r="DLG52" s="4"/>
      <c r="DLH52" s="11"/>
      <c r="DLI52" s="4"/>
      <c r="DLJ52" s="2"/>
      <c r="DLK52" s="2"/>
      <c r="DLL52" s="8"/>
      <c r="DLM52" s="4"/>
      <c r="DLN52" s="4"/>
      <c r="DLO52" s="8"/>
      <c r="DLP52" s="4"/>
      <c r="DLQ52" s="4"/>
      <c r="DLR52" s="4"/>
      <c r="DLS52" s="4"/>
      <c r="DLT52" s="4"/>
      <c r="DLU52" s="4"/>
      <c r="DLV52" s="9"/>
      <c r="DLW52" s="4"/>
      <c r="DLX52" s="4"/>
      <c r="DLY52" s="4"/>
      <c r="DLZ52" s="11"/>
      <c r="DMA52" s="4"/>
      <c r="DMB52" s="2"/>
      <c r="DMC52" s="2"/>
      <c r="DMD52" s="8"/>
      <c r="DME52" s="4"/>
      <c r="DMF52" s="4"/>
      <c r="DMG52" s="8"/>
      <c r="DMH52" s="4"/>
      <c r="DMI52" s="4"/>
      <c r="DMJ52" s="4"/>
      <c r="DMK52" s="4"/>
      <c r="DML52" s="4"/>
      <c r="DMM52" s="4"/>
      <c r="DMN52" s="9"/>
      <c r="DMO52" s="4"/>
      <c r="DMP52" s="4"/>
      <c r="DMQ52" s="4"/>
      <c r="DMR52" s="11"/>
      <c r="DMS52" s="4"/>
      <c r="DMT52" s="2"/>
      <c r="DMU52" s="2"/>
      <c r="DMV52" s="8"/>
      <c r="DMW52" s="4"/>
      <c r="DMX52" s="4"/>
      <c r="DMY52" s="8"/>
      <c r="DMZ52" s="4"/>
      <c r="DNA52" s="4"/>
      <c r="DNB52" s="4"/>
      <c r="DNC52" s="4"/>
      <c r="DND52" s="4"/>
      <c r="DNE52" s="4"/>
      <c r="DNF52" s="9"/>
      <c r="DNG52" s="4"/>
      <c r="DNH52" s="4"/>
      <c r="DNI52" s="4"/>
      <c r="DNJ52" s="11"/>
      <c r="DNK52" s="4"/>
      <c r="DNL52" s="2"/>
      <c r="DNM52" s="2"/>
      <c r="DNN52" s="8"/>
      <c r="DNO52" s="4"/>
      <c r="DNP52" s="4"/>
      <c r="DNQ52" s="8"/>
      <c r="DNR52" s="4"/>
      <c r="DNS52" s="4"/>
      <c r="DNT52" s="4"/>
      <c r="DNU52" s="4"/>
      <c r="DNV52" s="4"/>
      <c r="DNW52" s="4"/>
      <c r="DNX52" s="9"/>
      <c r="DNY52" s="4"/>
      <c r="DNZ52" s="4"/>
      <c r="DOA52" s="4"/>
      <c r="DOB52" s="11"/>
      <c r="DOC52" s="4"/>
      <c r="DOD52" s="2"/>
      <c r="DOE52" s="2"/>
      <c r="DOF52" s="8"/>
      <c r="DOG52" s="4"/>
      <c r="DOH52" s="4"/>
      <c r="DOI52" s="8"/>
      <c r="DOJ52" s="4"/>
      <c r="DOK52" s="4"/>
      <c r="DOL52" s="4"/>
      <c r="DOM52" s="4"/>
      <c r="DON52" s="4"/>
      <c r="DOO52" s="4"/>
      <c r="DOP52" s="9"/>
      <c r="DOQ52" s="4"/>
      <c r="DOR52" s="4"/>
      <c r="DOS52" s="4"/>
      <c r="DOT52" s="11"/>
      <c r="DOU52" s="4"/>
      <c r="DOV52" s="2"/>
      <c r="DOW52" s="2"/>
      <c r="DOX52" s="8"/>
      <c r="DOY52" s="4"/>
      <c r="DOZ52" s="4"/>
      <c r="DPA52" s="8"/>
      <c r="DPB52" s="4"/>
      <c r="DPC52" s="4"/>
      <c r="DPD52" s="4"/>
      <c r="DPE52" s="4"/>
      <c r="DPF52" s="4"/>
      <c r="DPG52" s="4"/>
      <c r="DPH52" s="9"/>
      <c r="DPI52" s="4"/>
      <c r="DPJ52" s="4"/>
      <c r="DPK52" s="4"/>
      <c r="DPL52" s="11"/>
      <c r="DPM52" s="4"/>
      <c r="DPN52" s="2"/>
      <c r="DPO52" s="2"/>
      <c r="DPP52" s="8"/>
      <c r="DPQ52" s="4"/>
      <c r="DPR52" s="4"/>
      <c r="DPS52" s="8"/>
      <c r="DPT52" s="4"/>
      <c r="DPU52" s="4"/>
      <c r="DPV52" s="4"/>
      <c r="DPW52" s="4"/>
      <c r="DPX52" s="4"/>
      <c r="DPY52" s="4"/>
      <c r="DPZ52" s="9"/>
      <c r="DQA52" s="4"/>
      <c r="DQB52" s="4"/>
      <c r="DQC52" s="4"/>
      <c r="DQD52" s="11"/>
      <c r="DQE52" s="4"/>
      <c r="DQF52" s="2"/>
      <c r="DQG52" s="2"/>
      <c r="DQH52" s="8"/>
      <c r="DQI52" s="4"/>
      <c r="DQJ52" s="4"/>
      <c r="DQK52" s="8"/>
      <c r="DQL52" s="4"/>
      <c r="DQM52" s="4"/>
      <c r="DQN52" s="4"/>
      <c r="DQO52" s="4"/>
      <c r="DQP52" s="4"/>
      <c r="DQQ52" s="4"/>
      <c r="DQR52" s="9"/>
      <c r="DQS52" s="4"/>
      <c r="DQT52" s="4"/>
      <c r="DQU52" s="4"/>
      <c r="DQV52" s="11"/>
      <c r="DQW52" s="4"/>
      <c r="DQX52" s="2"/>
      <c r="DQY52" s="2"/>
      <c r="DQZ52" s="8"/>
      <c r="DRA52" s="4"/>
      <c r="DRB52" s="4"/>
      <c r="DRC52" s="8"/>
      <c r="DRD52" s="4"/>
      <c r="DRE52" s="4"/>
      <c r="DRF52" s="4"/>
      <c r="DRG52" s="4"/>
      <c r="DRH52" s="4"/>
      <c r="DRI52" s="4"/>
      <c r="DRJ52" s="9"/>
      <c r="DRK52" s="4"/>
      <c r="DRL52" s="4"/>
      <c r="DRM52" s="4"/>
      <c r="DRN52" s="11"/>
      <c r="DRO52" s="4"/>
      <c r="DRP52" s="2"/>
      <c r="DRQ52" s="2"/>
      <c r="DRR52" s="8"/>
      <c r="DRS52" s="4"/>
      <c r="DRT52" s="4"/>
      <c r="DRU52" s="8"/>
      <c r="DRV52" s="4"/>
      <c r="DRW52" s="4"/>
      <c r="DRX52" s="4"/>
      <c r="DRY52" s="4"/>
      <c r="DRZ52" s="4"/>
      <c r="DSA52" s="4"/>
      <c r="DSB52" s="9"/>
      <c r="DSC52" s="4"/>
      <c r="DSD52" s="4"/>
      <c r="DSE52" s="4"/>
      <c r="DSF52" s="11"/>
      <c r="DSG52" s="4"/>
      <c r="DSH52" s="2"/>
      <c r="DSI52" s="2"/>
      <c r="DSJ52" s="8"/>
      <c r="DSK52" s="4"/>
      <c r="DSL52" s="4"/>
      <c r="DSM52" s="8"/>
      <c r="DSN52" s="4"/>
      <c r="DSO52" s="4"/>
      <c r="DSP52" s="4"/>
      <c r="DSQ52" s="4"/>
      <c r="DSR52" s="4"/>
      <c r="DSS52" s="4"/>
      <c r="DST52" s="9"/>
      <c r="DSU52" s="4"/>
      <c r="DSV52" s="4"/>
      <c r="DSW52" s="4"/>
      <c r="DSX52" s="11"/>
      <c r="DSY52" s="4"/>
      <c r="DSZ52" s="2"/>
      <c r="DTA52" s="2"/>
      <c r="DTB52" s="8"/>
      <c r="DTC52" s="4"/>
      <c r="DTD52" s="4"/>
      <c r="DTE52" s="8"/>
      <c r="DTF52" s="4"/>
      <c r="DTG52" s="4"/>
      <c r="DTH52" s="4"/>
      <c r="DTI52" s="4"/>
      <c r="DTJ52" s="4"/>
      <c r="DTK52" s="4"/>
      <c r="DTL52" s="9"/>
      <c r="DTM52" s="4"/>
      <c r="DTN52" s="4"/>
      <c r="DTO52" s="4"/>
      <c r="DTP52" s="11"/>
      <c r="DTQ52" s="4"/>
      <c r="DTR52" s="2"/>
      <c r="DTS52" s="2"/>
      <c r="DTT52" s="8"/>
      <c r="DTU52" s="4"/>
      <c r="DTV52" s="4"/>
      <c r="DTW52" s="8"/>
      <c r="DTX52" s="4"/>
      <c r="DTY52" s="4"/>
      <c r="DTZ52" s="4"/>
      <c r="DUA52" s="4"/>
      <c r="DUB52" s="4"/>
      <c r="DUC52" s="4"/>
      <c r="DUD52" s="9"/>
      <c r="DUE52" s="4"/>
      <c r="DUF52" s="4"/>
      <c r="DUG52" s="4"/>
      <c r="DUH52" s="11"/>
      <c r="DUI52" s="4"/>
      <c r="DUJ52" s="2"/>
      <c r="DUK52" s="2"/>
      <c r="DUL52" s="8"/>
      <c r="DUM52" s="4"/>
      <c r="DUN52" s="4"/>
      <c r="DUO52" s="8"/>
      <c r="DUP52" s="4"/>
      <c r="DUQ52" s="4"/>
      <c r="DUR52" s="4"/>
      <c r="DUS52" s="4"/>
      <c r="DUT52" s="4"/>
      <c r="DUU52" s="4"/>
      <c r="DUV52" s="9"/>
      <c r="DUW52" s="4"/>
      <c r="DUX52" s="4"/>
      <c r="DUY52" s="4"/>
      <c r="DUZ52" s="11"/>
      <c r="DVA52" s="4"/>
      <c r="DVB52" s="2"/>
      <c r="DVC52" s="2"/>
      <c r="DVD52" s="8"/>
      <c r="DVE52" s="4"/>
      <c r="DVF52" s="4"/>
      <c r="DVG52" s="8"/>
      <c r="DVH52" s="4"/>
      <c r="DVI52" s="4"/>
      <c r="DVJ52" s="4"/>
      <c r="DVK52" s="4"/>
      <c r="DVL52" s="4"/>
      <c r="DVM52" s="4"/>
      <c r="DVN52" s="9"/>
      <c r="DVO52" s="4"/>
      <c r="DVP52" s="4"/>
      <c r="DVQ52" s="4"/>
      <c r="DVR52" s="11"/>
      <c r="DVS52" s="4"/>
      <c r="DVT52" s="2"/>
      <c r="DVU52" s="2"/>
      <c r="DVV52" s="8"/>
      <c r="DVW52" s="4"/>
      <c r="DVX52" s="4"/>
      <c r="DVY52" s="8"/>
      <c r="DVZ52" s="4"/>
      <c r="DWA52" s="4"/>
      <c r="DWB52" s="4"/>
      <c r="DWC52" s="4"/>
      <c r="DWD52" s="4"/>
      <c r="DWE52" s="4"/>
      <c r="DWF52" s="9"/>
      <c r="DWG52" s="4"/>
      <c r="DWH52" s="4"/>
      <c r="DWI52" s="4"/>
      <c r="DWJ52" s="11"/>
      <c r="DWK52" s="4"/>
      <c r="DWL52" s="2"/>
      <c r="DWM52" s="2"/>
      <c r="DWN52" s="8"/>
      <c r="DWO52" s="4"/>
      <c r="DWP52" s="4"/>
      <c r="DWQ52" s="8"/>
      <c r="DWR52" s="4"/>
      <c r="DWS52" s="4"/>
      <c r="DWT52" s="4"/>
      <c r="DWU52" s="4"/>
      <c r="DWV52" s="4"/>
      <c r="DWW52" s="4"/>
      <c r="DWX52" s="9"/>
      <c r="DWY52" s="4"/>
      <c r="DWZ52" s="4"/>
      <c r="DXA52" s="4"/>
      <c r="DXB52" s="11"/>
      <c r="DXC52" s="4"/>
      <c r="DXD52" s="2"/>
      <c r="DXE52" s="2"/>
      <c r="DXF52" s="8"/>
      <c r="DXG52" s="4"/>
      <c r="DXH52" s="4"/>
      <c r="DXI52" s="8"/>
      <c r="DXJ52" s="4"/>
      <c r="DXK52" s="4"/>
      <c r="DXL52" s="4"/>
      <c r="DXM52" s="4"/>
      <c r="DXN52" s="4"/>
      <c r="DXO52" s="4"/>
      <c r="DXP52" s="9"/>
      <c r="DXQ52" s="4"/>
      <c r="DXR52" s="4"/>
      <c r="DXS52" s="4"/>
      <c r="DXT52" s="11"/>
      <c r="DXU52" s="4"/>
      <c r="DXV52" s="2"/>
      <c r="DXW52" s="2"/>
      <c r="DXX52" s="8"/>
      <c r="DXY52" s="4"/>
      <c r="DXZ52" s="4"/>
      <c r="DYA52" s="8"/>
      <c r="DYB52" s="4"/>
      <c r="DYC52" s="4"/>
      <c r="DYD52" s="4"/>
      <c r="DYE52" s="4"/>
      <c r="DYF52" s="4"/>
      <c r="DYG52" s="4"/>
      <c r="DYH52" s="9"/>
      <c r="DYI52" s="4"/>
      <c r="DYJ52" s="4"/>
      <c r="DYK52" s="4"/>
      <c r="DYL52" s="11"/>
      <c r="DYM52" s="4"/>
      <c r="DYN52" s="2"/>
      <c r="DYO52" s="2"/>
      <c r="DYP52" s="8"/>
      <c r="DYQ52" s="4"/>
      <c r="DYR52" s="4"/>
      <c r="DYS52" s="8"/>
      <c r="DYT52" s="4"/>
      <c r="DYU52" s="4"/>
      <c r="DYV52" s="4"/>
      <c r="DYW52" s="4"/>
      <c r="DYX52" s="4"/>
      <c r="DYY52" s="4"/>
      <c r="DYZ52" s="9"/>
      <c r="DZA52" s="4"/>
      <c r="DZB52" s="4"/>
      <c r="DZC52" s="4"/>
      <c r="DZD52" s="11"/>
      <c r="DZE52" s="4"/>
      <c r="DZF52" s="2"/>
      <c r="DZG52" s="2"/>
      <c r="DZH52" s="8"/>
      <c r="DZI52" s="4"/>
      <c r="DZJ52" s="4"/>
      <c r="DZK52" s="8"/>
      <c r="DZL52" s="4"/>
      <c r="DZM52" s="4"/>
      <c r="DZN52" s="4"/>
      <c r="DZO52" s="4"/>
      <c r="DZP52" s="4"/>
      <c r="DZQ52" s="4"/>
      <c r="DZR52" s="9"/>
      <c r="DZS52" s="4"/>
      <c r="DZT52" s="4"/>
      <c r="DZU52" s="4"/>
      <c r="DZV52" s="11"/>
      <c r="DZW52" s="4"/>
      <c r="DZX52" s="2"/>
      <c r="DZY52" s="2"/>
      <c r="DZZ52" s="8"/>
      <c r="EAA52" s="4"/>
      <c r="EAB52" s="4"/>
      <c r="EAC52" s="8"/>
      <c r="EAD52" s="4"/>
      <c r="EAE52" s="4"/>
      <c r="EAF52" s="4"/>
      <c r="EAG52" s="4"/>
      <c r="EAH52" s="4"/>
      <c r="EAI52" s="4"/>
      <c r="EAJ52" s="9"/>
      <c r="EAK52" s="4"/>
      <c r="EAL52" s="4"/>
      <c r="EAM52" s="4"/>
      <c r="EAN52" s="11"/>
      <c r="EAO52" s="4"/>
      <c r="EAP52" s="2"/>
      <c r="EAQ52" s="2"/>
      <c r="EAR52" s="8"/>
      <c r="EAS52" s="4"/>
      <c r="EAT52" s="4"/>
      <c r="EAU52" s="8"/>
      <c r="EAV52" s="4"/>
      <c r="EAW52" s="4"/>
      <c r="EAX52" s="4"/>
      <c r="EAY52" s="4"/>
      <c r="EAZ52" s="4"/>
      <c r="EBA52" s="4"/>
      <c r="EBB52" s="9"/>
      <c r="EBC52" s="4"/>
      <c r="EBD52" s="4"/>
      <c r="EBE52" s="4"/>
      <c r="EBF52" s="11"/>
      <c r="EBG52" s="4"/>
      <c r="EBH52" s="2"/>
      <c r="EBI52" s="2"/>
      <c r="EBJ52" s="8"/>
      <c r="EBK52" s="4"/>
      <c r="EBL52" s="4"/>
      <c r="EBM52" s="8"/>
      <c r="EBN52" s="4"/>
      <c r="EBO52" s="4"/>
      <c r="EBP52" s="4"/>
      <c r="EBQ52" s="4"/>
      <c r="EBR52" s="4"/>
      <c r="EBS52" s="4"/>
      <c r="EBT52" s="9"/>
      <c r="EBU52" s="4"/>
      <c r="EBV52" s="4"/>
      <c r="EBW52" s="4"/>
      <c r="EBX52" s="11"/>
      <c r="EBY52" s="4"/>
      <c r="EBZ52" s="2"/>
      <c r="ECA52" s="2"/>
      <c r="ECB52" s="8"/>
      <c r="ECC52" s="4"/>
      <c r="ECD52" s="4"/>
      <c r="ECE52" s="8"/>
      <c r="ECF52" s="4"/>
      <c r="ECG52" s="4"/>
      <c r="ECH52" s="4"/>
      <c r="ECI52" s="4"/>
      <c r="ECJ52" s="4"/>
      <c r="ECK52" s="4"/>
      <c r="ECL52" s="9"/>
      <c r="ECM52" s="4"/>
      <c r="ECN52" s="4"/>
      <c r="ECO52" s="4"/>
      <c r="ECP52" s="11"/>
      <c r="ECQ52" s="4"/>
      <c r="ECR52" s="2"/>
      <c r="ECS52" s="2"/>
      <c r="ECT52" s="8"/>
      <c r="ECU52" s="4"/>
      <c r="ECV52" s="4"/>
      <c r="ECW52" s="8"/>
      <c r="ECX52" s="4"/>
      <c r="ECY52" s="4"/>
      <c r="ECZ52" s="4"/>
      <c r="EDA52" s="4"/>
      <c r="EDB52" s="4"/>
      <c r="EDC52" s="4"/>
      <c r="EDD52" s="9"/>
      <c r="EDE52" s="4"/>
      <c r="EDF52" s="4"/>
      <c r="EDG52" s="4"/>
      <c r="EDH52" s="11"/>
      <c r="EDI52" s="4"/>
      <c r="EDJ52" s="2"/>
      <c r="EDK52" s="2"/>
      <c r="EDL52" s="8"/>
      <c r="EDM52" s="4"/>
      <c r="EDN52" s="4"/>
      <c r="EDO52" s="8"/>
      <c r="EDP52" s="4"/>
      <c r="EDQ52" s="4"/>
      <c r="EDR52" s="4"/>
      <c r="EDS52" s="4"/>
      <c r="EDT52" s="4"/>
      <c r="EDU52" s="4"/>
      <c r="EDV52" s="9"/>
      <c r="EDW52" s="4"/>
      <c r="EDX52" s="4"/>
      <c r="EDY52" s="4"/>
      <c r="EDZ52" s="11"/>
      <c r="EEA52" s="4"/>
      <c r="EEB52" s="2"/>
      <c r="EEC52" s="2"/>
      <c r="EED52" s="8"/>
      <c r="EEE52" s="4"/>
      <c r="EEF52" s="4"/>
      <c r="EEG52" s="8"/>
      <c r="EEH52" s="4"/>
      <c r="EEI52" s="4"/>
      <c r="EEJ52" s="4"/>
      <c r="EEK52" s="4"/>
      <c r="EEL52" s="4"/>
      <c r="EEM52" s="4"/>
      <c r="EEN52" s="9"/>
      <c r="EEO52" s="4"/>
      <c r="EEP52" s="4"/>
      <c r="EEQ52" s="4"/>
      <c r="EER52" s="11"/>
      <c r="EES52" s="4"/>
      <c r="EET52" s="2"/>
      <c r="EEU52" s="2"/>
      <c r="EEV52" s="8"/>
      <c r="EEW52" s="4"/>
      <c r="EEX52" s="4"/>
      <c r="EEY52" s="8"/>
      <c r="EEZ52" s="4"/>
      <c r="EFA52" s="4"/>
      <c r="EFB52" s="4"/>
      <c r="EFC52" s="4"/>
      <c r="EFD52" s="4"/>
      <c r="EFE52" s="4"/>
      <c r="EFF52" s="9"/>
      <c r="EFG52" s="4"/>
      <c r="EFH52" s="4"/>
      <c r="EFI52" s="4"/>
      <c r="EFJ52" s="11"/>
      <c r="EFK52" s="4"/>
      <c r="EFL52" s="2"/>
      <c r="EFM52" s="2"/>
      <c r="EFN52" s="8"/>
      <c r="EFO52" s="4"/>
      <c r="EFP52" s="4"/>
      <c r="EFQ52" s="8"/>
      <c r="EFR52" s="4"/>
      <c r="EFS52" s="4"/>
      <c r="EFT52" s="4"/>
      <c r="EFU52" s="4"/>
      <c r="EFV52" s="4"/>
      <c r="EFW52" s="4"/>
      <c r="EFX52" s="9"/>
      <c r="EFY52" s="4"/>
      <c r="EFZ52" s="4"/>
      <c r="EGA52" s="4"/>
      <c r="EGB52" s="11"/>
      <c r="EGC52" s="4"/>
      <c r="EGD52" s="2"/>
      <c r="EGE52" s="2"/>
      <c r="EGF52" s="8"/>
      <c r="EGG52" s="4"/>
      <c r="EGH52" s="4"/>
      <c r="EGI52" s="8"/>
      <c r="EGJ52" s="4"/>
      <c r="EGK52" s="4"/>
      <c r="EGL52" s="4"/>
      <c r="EGM52" s="4"/>
      <c r="EGN52" s="4"/>
      <c r="EGO52" s="4"/>
      <c r="EGP52" s="9"/>
      <c r="EGQ52" s="4"/>
      <c r="EGR52" s="4"/>
      <c r="EGS52" s="4"/>
      <c r="EGT52" s="11"/>
      <c r="EGU52" s="4"/>
      <c r="EGV52" s="2"/>
      <c r="EGW52" s="2"/>
      <c r="EGX52" s="8"/>
      <c r="EGY52" s="4"/>
      <c r="EGZ52" s="4"/>
      <c r="EHA52" s="8"/>
      <c r="EHB52" s="4"/>
      <c r="EHC52" s="4"/>
      <c r="EHD52" s="4"/>
      <c r="EHE52" s="4"/>
      <c r="EHF52" s="4"/>
      <c r="EHG52" s="4"/>
      <c r="EHH52" s="9"/>
      <c r="EHI52" s="4"/>
      <c r="EHJ52" s="4"/>
      <c r="EHK52" s="4"/>
      <c r="EHL52" s="11"/>
      <c r="EHM52" s="4"/>
      <c r="EHN52" s="2"/>
      <c r="EHO52" s="2"/>
      <c r="EHP52" s="8"/>
      <c r="EHQ52" s="4"/>
      <c r="EHR52" s="4"/>
      <c r="EHS52" s="8"/>
      <c r="EHT52" s="4"/>
      <c r="EHU52" s="4"/>
      <c r="EHV52" s="4"/>
      <c r="EHW52" s="4"/>
      <c r="EHX52" s="4"/>
      <c r="EHY52" s="4"/>
      <c r="EHZ52" s="9"/>
      <c r="EIA52" s="4"/>
      <c r="EIB52" s="4"/>
      <c r="EIC52" s="4"/>
      <c r="EID52" s="11"/>
      <c r="EIE52" s="4"/>
      <c r="EIF52" s="2"/>
      <c r="EIG52" s="2"/>
      <c r="EIH52" s="8"/>
      <c r="EII52" s="4"/>
      <c r="EIJ52" s="4"/>
      <c r="EIK52" s="8"/>
      <c r="EIL52" s="4"/>
      <c r="EIM52" s="4"/>
      <c r="EIN52" s="4"/>
      <c r="EIO52" s="4"/>
      <c r="EIP52" s="4"/>
      <c r="EIQ52" s="4"/>
      <c r="EIR52" s="9"/>
      <c r="EIS52" s="4"/>
      <c r="EIT52" s="4"/>
      <c r="EIU52" s="4"/>
      <c r="EIV52" s="11"/>
      <c r="EIW52" s="4"/>
      <c r="EIX52" s="2"/>
      <c r="EIY52" s="2"/>
      <c r="EIZ52" s="8"/>
      <c r="EJA52" s="4"/>
      <c r="EJB52" s="4"/>
      <c r="EJC52" s="8"/>
      <c r="EJD52" s="4"/>
      <c r="EJE52" s="4"/>
      <c r="EJF52" s="4"/>
      <c r="EJG52" s="4"/>
      <c r="EJH52" s="4"/>
      <c r="EJI52" s="4"/>
      <c r="EJJ52" s="9"/>
      <c r="EJK52" s="4"/>
      <c r="EJL52" s="4"/>
      <c r="EJM52" s="4"/>
      <c r="EJN52" s="11"/>
      <c r="EJO52" s="4"/>
      <c r="EJP52" s="2"/>
      <c r="EJQ52" s="2"/>
      <c r="EJR52" s="8"/>
      <c r="EJS52" s="4"/>
      <c r="EJT52" s="4"/>
      <c r="EJU52" s="8"/>
      <c r="EJV52" s="4"/>
      <c r="EJW52" s="4"/>
      <c r="EJX52" s="4"/>
      <c r="EJY52" s="4"/>
      <c r="EJZ52" s="4"/>
      <c r="EKA52" s="4"/>
      <c r="EKB52" s="9"/>
      <c r="EKC52" s="4"/>
      <c r="EKD52" s="4"/>
      <c r="EKE52" s="4"/>
      <c r="EKF52" s="11"/>
      <c r="EKG52" s="4"/>
      <c r="EKH52" s="2"/>
      <c r="EKI52" s="2"/>
      <c r="EKJ52" s="8"/>
      <c r="EKK52" s="4"/>
      <c r="EKL52" s="4"/>
      <c r="EKM52" s="8"/>
      <c r="EKN52" s="4"/>
      <c r="EKO52" s="4"/>
      <c r="EKP52" s="4"/>
      <c r="EKQ52" s="4"/>
      <c r="EKR52" s="4"/>
      <c r="EKS52" s="4"/>
      <c r="EKT52" s="9"/>
      <c r="EKU52" s="4"/>
      <c r="EKV52" s="4"/>
      <c r="EKW52" s="4"/>
      <c r="EKX52" s="11"/>
      <c r="EKY52" s="4"/>
      <c r="EKZ52" s="2"/>
      <c r="ELA52" s="2"/>
      <c r="ELB52" s="8"/>
      <c r="ELC52" s="4"/>
      <c r="ELD52" s="4"/>
      <c r="ELE52" s="8"/>
      <c r="ELF52" s="4"/>
      <c r="ELG52" s="4"/>
      <c r="ELH52" s="4"/>
      <c r="ELI52" s="4"/>
      <c r="ELJ52" s="4"/>
      <c r="ELK52" s="4"/>
      <c r="ELL52" s="9"/>
      <c r="ELM52" s="4"/>
      <c r="ELN52" s="4"/>
      <c r="ELO52" s="4"/>
      <c r="ELP52" s="11"/>
      <c r="ELQ52" s="4"/>
      <c r="ELR52" s="2"/>
      <c r="ELS52" s="2"/>
      <c r="ELT52" s="8"/>
      <c r="ELU52" s="4"/>
      <c r="ELV52" s="4"/>
      <c r="ELW52" s="8"/>
      <c r="ELX52" s="4"/>
      <c r="ELY52" s="4"/>
      <c r="ELZ52" s="4"/>
      <c r="EMA52" s="4"/>
      <c r="EMB52" s="4"/>
      <c r="EMC52" s="4"/>
      <c r="EMD52" s="9"/>
      <c r="EME52" s="4"/>
      <c r="EMF52" s="4"/>
      <c r="EMG52" s="4"/>
      <c r="EMH52" s="11"/>
      <c r="EMI52" s="4"/>
      <c r="EMJ52" s="2"/>
      <c r="EMK52" s="2"/>
      <c r="EML52" s="8"/>
      <c r="EMM52" s="4"/>
      <c r="EMN52" s="4"/>
      <c r="EMO52" s="8"/>
      <c r="EMP52" s="4"/>
      <c r="EMQ52" s="4"/>
      <c r="EMR52" s="4"/>
      <c r="EMS52" s="4"/>
      <c r="EMT52" s="4"/>
      <c r="EMU52" s="4"/>
      <c r="EMV52" s="9"/>
      <c r="EMW52" s="4"/>
      <c r="EMX52" s="4"/>
      <c r="EMY52" s="4"/>
      <c r="EMZ52" s="11"/>
      <c r="ENA52" s="4"/>
      <c r="ENB52" s="2"/>
      <c r="ENC52" s="2"/>
      <c r="END52" s="8"/>
      <c r="ENE52" s="4"/>
      <c r="ENF52" s="4"/>
      <c r="ENG52" s="8"/>
      <c r="ENH52" s="4"/>
      <c r="ENI52" s="4"/>
      <c r="ENJ52" s="4"/>
      <c r="ENK52" s="4"/>
      <c r="ENL52" s="4"/>
      <c r="ENM52" s="4"/>
      <c r="ENN52" s="9"/>
      <c r="ENO52" s="4"/>
      <c r="ENP52" s="4"/>
      <c r="ENQ52" s="4"/>
      <c r="ENR52" s="11"/>
      <c r="ENS52" s="4"/>
      <c r="ENT52" s="2"/>
      <c r="ENU52" s="2"/>
      <c r="ENV52" s="8"/>
      <c r="ENW52" s="4"/>
      <c r="ENX52" s="4"/>
      <c r="ENY52" s="8"/>
      <c r="ENZ52" s="4"/>
      <c r="EOA52" s="4"/>
      <c r="EOB52" s="4"/>
      <c r="EOC52" s="4"/>
      <c r="EOD52" s="4"/>
      <c r="EOE52" s="4"/>
      <c r="EOF52" s="9"/>
      <c r="EOG52" s="4"/>
      <c r="EOH52" s="4"/>
      <c r="EOI52" s="4"/>
      <c r="EOJ52" s="11"/>
      <c r="EOK52" s="4"/>
      <c r="EOL52" s="2"/>
      <c r="EOM52" s="2"/>
      <c r="EON52" s="8"/>
      <c r="EOO52" s="4"/>
      <c r="EOP52" s="4"/>
      <c r="EOQ52" s="8"/>
      <c r="EOR52" s="4"/>
      <c r="EOS52" s="4"/>
      <c r="EOT52" s="4"/>
      <c r="EOU52" s="4"/>
      <c r="EOV52" s="4"/>
      <c r="EOW52" s="4"/>
      <c r="EOX52" s="9"/>
      <c r="EOY52" s="4"/>
      <c r="EOZ52" s="4"/>
      <c r="EPA52" s="4"/>
      <c r="EPB52" s="11"/>
      <c r="EPC52" s="4"/>
      <c r="EPD52" s="2"/>
      <c r="EPE52" s="2"/>
      <c r="EPF52" s="8"/>
      <c r="EPG52" s="4"/>
      <c r="EPH52" s="4"/>
      <c r="EPI52" s="8"/>
      <c r="EPJ52" s="4"/>
      <c r="EPK52" s="4"/>
      <c r="EPL52" s="4"/>
      <c r="EPM52" s="4"/>
      <c r="EPN52" s="4"/>
      <c r="EPO52" s="4"/>
      <c r="EPP52" s="9"/>
      <c r="EPQ52" s="4"/>
      <c r="EPR52" s="4"/>
      <c r="EPS52" s="4"/>
      <c r="EPT52" s="11"/>
      <c r="EPU52" s="4"/>
      <c r="EPV52" s="2"/>
      <c r="EPW52" s="2"/>
      <c r="EPX52" s="8"/>
      <c r="EPY52" s="4"/>
      <c r="EPZ52" s="4"/>
      <c r="EQA52" s="8"/>
      <c r="EQB52" s="4"/>
      <c r="EQC52" s="4"/>
      <c r="EQD52" s="4"/>
      <c r="EQE52" s="4"/>
      <c r="EQF52" s="4"/>
      <c r="EQG52" s="4"/>
      <c r="EQH52" s="9"/>
      <c r="EQI52" s="4"/>
      <c r="EQJ52" s="4"/>
      <c r="EQK52" s="4"/>
      <c r="EQL52" s="11"/>
      <c r="EQM52" s="4"/>
      <c r="EQN52" s="2"/>
      <c r="EQO52" s="2"/>
      <c r="EQP52" s="8"/>
      <c r="EQQ52" s="4"/>
      <c r="EQR52" s="4"/>
      <c r="EQS52" s="8"/>
      <c r="EQT52" s="4"/>
      <c r="EQU52" s="4"/>
      <c r="EQV52" s="4"/>
      <c r="EQW52" s="4"/>
      <c r="EQX52" s="4"/>
      <c r="EQY52" s="4"/>
      <c r="EQZ52" s="9"/>
      <c r="ERA52" s="4"/>
      <c r="ERB52" s="4"/>
      <c r="ERC52" s="4"/>
      <c r="ERD52" s="11"/>
      <c r="ERE52" s="4"/>
      <c r="ERF52" s="2"/>
      <c r="ERG52" s="2"/>
      <c r="ERH52" s="8"/>
      <c r="ERI52" s="4"/>
      <c r="ERJ52" s="4"/>
      <c r="ERK52" s="8"/>
      <c r="ERL52" s="4"/>
      <c r="ERM52" s="4"/>
      <c r="ERN52" s="4"/>
      <c r="ERO52" s="4"/>
      <c r="ERP52" s="4"/>
      <c r="ERQ52" s="4"/>
      <c r="ERR52" s="9"/>
      <c r="ERS52" s="4"/>
      <c r="ERT52" s="4"/>
      <c r="ERU52" s="4"/>
      <c r="ERV52" s="11"/>
      <c r="ERW52" s="4"/>
      <c r="ERX52" s="2"/>
      <c r="ERY52" s="2"/>
      <c r="ERZ52" s="8"/>
      <c r="ESA52" s="4"/>
      <c r="ESB52" s="4"/>
      <c r="ESC52" s="8"/>
      <c r="ESD52" s="4"/>
      <c r="ESE52" s="4"/>
      <c r="ESF52" s="4"/>
      <c r="ESG52" s="4"/>
      <c r="ESH52" s="4"/>
      <c r="ESI52" s="4"/>
      <c r="ESJ52" s="9"/>
      <c r="ESK52" s="4"/>
      <c r="ESL52" s="4"/>
      <c r="ESM52" s="4"/>
      <c r="ESN52" s="11"/>
      <c r="ESO52" s="4"/>
      <c r="ESP52" s="2"/>
      <c r="ESQ52" s="2"/>
      <c r="ESR52" s="8"/>
      <c r="ESS52" s="4"/>
      <c r="EST52" s="4"/>
      <c r="ESU52" s="8"/>
      <c r="ESV52" s="4"/>
      <c r="ESW52" s="4"/>
      <c r="ESX52" s="4"/>
      <c r="ESY52" s="4"/>
      <c r="ESZ52" s="4"/>
      <c r="ETA52" s="4"/>
      <c r="ETB52" s="9"/>
      <c r="ETC52" s="4"/>
      <c r="ETD52" s="4"/>
      <c r="ETE52" s="4"/>
      <c r="ETF52" s="11"/>
      <c r="ETG52" s="4"/>
      <c r="ETH52" s="2"/>
      <c r="ETI52" s="2"/>
      <c r="ETJ52" s="8"/>
      <c r="ETK52" s="4"/>
      <c r="ETL52" s="4"/>
      <c r="ETM52" s="8"/>
      <c r="ETN52" s="4"/>
      <c r="ETO52" s="4"/>
      <c r="ETP52" s="4"/>
      <c r="ETQ52" s="4"/>
      <c r="ETR52" s="4"/>
      <c r="ETS52" s="4"/>
      <c r="ETT52" s="9"/>
      <c r="ETU52" s="4"/>
      <c r="ETV52" s="4"/>
      <c r="ETW52" s="4"/>
      <c r="ETX52" s="11"/>
      <c r="ETY52" s="4"/>
      <c r="ETZ52" s="2"/>
      <c r="EUA52" s="2"/>
      <c r="EUB52" s="8"/>
      <c r="EUC52" s="4"/>
      <c r="EUD52" s="4"/>
      <c r="EUE52" s="8"/>
      <c r="EUF52" s="4"/>
      <c r="EUG52" s="4"/>
      <c r="EUH52" s="4"/>
      <c r="EUI52" s="4"/>
      <c r="EUJ52" s="4"/>
      <c r="EUK52" s="4"/>
      <c r="EUL52" s="9"/>
      <c r="EUM52" s="4"/>
      <c r="EUN52" s="4"/>
      <c r="EUO52" s="4"/>
      <c r="EUP52" s="11"/>
      <c r="EUQ52" s="4"/>
      <c r="EUR52" s="2"/>
      <c r="EUS52" s="2"/>
      <c r="EUT52" s="8"/>
      <c r="EUU52" s="4"/>
      <c r="EUV52" s="4"/>
      <c r="EUW52" s="8"/>
      <c r="EUX52" s="4"/>
      <c r="EUY52" s="4"/>
      <c r="EUZ52" s="4"/>
      <c r="EVA52" s="4"/>
      <c r="EVB52" s="4"/>
      <c r="EVC52" s="4"/>
      <c r="EVD52" s="9"/>
      <c r="EVE52" s="4"/>
      <c r="EVF52" s="4"/>
      <c r="EVG52" s="4"/>
      <c r="EVH52" s="11"/>
      <c r="EVI52" s="4"/>
      <c r="EVJ52" s="2"/>
      <c r="EVK52" s="2"/>
      <c r="EVL52" s="8"/>
      <c r="EVM52" s="4"/>
      <c r="EVN52" s="4"/>
      <c r="EVO52" s="8"/>
      <c r="EVP52" s="4"/>
      <c r="EVQ52" s="4"/>
      <c r="EVR52" s="4"/>
      <c r="EVS52" s="4"/>
      <c r="EVT52" s="4"/>
      <c r="EVU52" s="4"/>
      <c r="EVV52" s="9"/>
      <c r="EVW52" s="4"/>
      <c r="EVX52" s="4"/>
      <c r="EVY52" s="4"/>
      <c r="EVZ52" s="11"/>
      <c r="EWA52" s="4"/>
      <c r="EWB52" s="2"/>
      <c r="EWC52" s="2"/>
      <c r="EWD52" s="8"/>
      <c r="EWE52" s="4"/>
      <c r="EWF52" s="4"/>
      <c r="EWG52" s="8"/>
      <c r="EWH52" s="4"/>
      <c r="EWI52" s="4"/>
      <c r="EWJ52" s="4"/>
      <c r="EWK52" s="4"/>
      <c r="EWL52" s="4"/>
      <c r="EWM52" s="4"/>
      <c r="EWN52" s="9"/>
      <c r="EWO52" s="4"/>
      <c r="EWP52" s="4"/>
      <c r="EWQ52" s="4"/>
      <c r="EWR52" s="11"/>
      <c r="EWS52" s="4"/>
      <c r="EWT52" s="2"/>
      <c r="EWU52" s="2"/>
      <c r="EWV52" s="8"/>
      <c r="EWW52" s="4"/>
      <c r="EWX52" s="4"/>
      <c r="EWY52" s="8"/>
      <c r="EWZ52" s="4"/>
      <c r="EXA52" s="4"/>
      <c r="EXB52" s="4"/>
      <c r="EXC52" s="4"/>
      <c r="EXD52" s="4"/>
      <c r="EXE52" s="4"/>
      <c r="EXF52" s="9"/>
      <c r="EXG52" s="4"/>
      <c r="EXH52" s="4"/>
      <c r="EXI52" s="4"/>
      <c r="EXJ52" s="11"/>
      <c r="EXK52" s="4"/>
      <c r="EXL52" s="2"/>
      <c r="EXM52" s="2"/>
      <c r="EXN52" s="8"/>
      <c r="EXO52" s="4"/>
      <c r="EXP52" s="4"/>
      <c r="EXQ52" s="8"/>
      <c r="EXR52" s="4"/>
      <c r="EXS52" s="4"/>
      <c r="EXT52" s="4"/>
      <c r="EXU52" s="4"/>
      <c r="EXV52" s="4"/>
      <c r="EXW52" s="4"/>
      <c r="EXX52" s="9"/>
      <c r="EXY52" s="4"/>
      <c r="EXZ52" s="4"/>
      <c r="EYA52" s="4"/>
      <c r="EYB52" s="11"/>
      <c r="EYC52" s="4"/>
      <c r="EYD52" s="2"/>
      <c r="EYE52" s="2"/>
      <c r="EYF52" s="8"/>
      <c r="EYG52" s="4"/>
      <c r="EYH52" s="4"/>
      <c r="EYI52" s="8"/>
      <c r="EYJ52" s="4"/>
      <c r="EYK52" s="4"/>
      <c r="EYL52" s="4"/>
      <c r="EYM52" s="4"/>
      <c r="EYN52" s="4"/>
      <c r="EYO52" s="4"/>
      <c r="EYP52" s="9"/>
      <c r="EYQ52" s="4"/>
      <c r="EYR52" s="4"/>
      <c r="EYS52" s="4"/>
      <c r="EYT52" s="11"/>
      <c r="EYU52" s="4"/>
      <c r="EYV52" s="2"/>
      <c r="EYW52" s="2"/>
      <c r="EYX52" s="8"/>
      <c r="EYY52" s="4"/>
      <c r="EYZ52" s="4"/>
      <c r="EZA52" s="8"/>
      <c r="EZB52" s="4"/>
      <c r="EZC52" s="4"/>
      <c r="EZD52" s="4"/>
      <c r="EZE52" s="4"/>
      <c r="EZF52" s="4"/>
      <c r="EZG52" s="4"/>
      <c r="EZH52" s="9"/>
      <c r="EZI52" s="4"/>
      <c r="EZJ52" s="4"/>
      <c r="EZK52" s="4"/>
      <c r="EZL52" s="11"/>
      <c r="EZM52" s="4"/>
      <c r="EZN52" s="2"/>
      <c r="EZO52" s="2"/>
      <c r="EZP52" s="8"/>
      <c r="EZQ52" s="4"/>
      <c r="EZR52" s="4"/>
      <c r="EZS52" s="8"/>
      <c r="EZT52" s="4"/>
      <c r="EZU52" s="4"/>
      <c r="EZV52" s="4"/>
      <c r="EZW52" s="4"/>
      <c r="EZX52" s="4"/>
      <c r="EZY52" s="4"/>
      <c r="EZZ52" s="9"/>
      <c r="FAA52" s="4"/>
      <c r="FAB52" s="4"/>
      <c r="FAC52" s="4"/>
      <c r="FAD52" s="11"/>
      <c r="FAE52" s="4"/>
      <c r="FAF52" s="2"/>
      <c r="FAG52" s="2"/>
      <c r="FAH52" s="8"/>
      <c r="FAI52" s="4"/>
      <c r="FAJ52" s="4"/>
      <c r="FAK52" s="8"/>
      <c r="FAL52" s="4"/>
      <c r="FAM52" s="4"/>
      <c r="FAN52" s="4"/>
      <c r="FAO52" s="4"/>
      <c r="FAP52" s="4"/>
      <c r="FAQ52" s="4"/>
      <c r="FAR52" s="9"/>
      <c r="FAS52" s="4"/>
      <c r="FAT52" s="4"/>
      <c r="FAU52" s="4"/>
      <c r="FAV52" s="11"/>
      <c r="FAW52" s="4"/>
      <c r="FAX52" s="2"/>
      <c r="FAY52" s="2"/>
      <c r="FAZ52" s="8"/>
      <c r="FBA52" s="4"/>
      <c r="FBB52" s="4"/>
      <c r="FBC52" s="8"/>
      <c r="FBD52" s="4"/>
      <c r="FBE52" s="4"/>
      <c r="FBF52" s="4"/>
      <c r="FBG52" s="4"/>
      <c r="FBH52" s="4"/>
      <c r="FBI52" s="4"/>
      <c r="FBJ52" s="9"/>
      <c r="FBK52" s="4"/>
      <c r="FBL52" s="4"/>
      <c r="FBM52" s="4"/>
      <c r="FBN52" s="11"/>
      <c r="FBO52" s="4"/>
      <c r="FBP52" s="2"/>
      <c r="FBQ52" s="2"/>
      <c r="FBR52" s="8"/>
      <c r="FBS52" s="4"/>
      <c r="FBT52" s="4"/>
      <c r="FBU52" s="8"/>
      <c r="FBV52" s="4"/>
      <c r="FBW52" s="4"/>
      <c r="FBX52" s="4"/>
      <c r="FBY52" s="4"/>
      <c r="FBZ52" s="4"/>
      <c r="FCA52" s="4"/>
      <c r="FCB52" s="9"/>
      <c r="FCC52" s="4"/>
      <c r="FCD52" s="4"/>
      <c r="FCE52" s="4"/>
      <c r="FCF52" s="11"/>
      <c r="FCG52" s="4"/>
      <c r="FCH52" s="2"/>
      <c r="FCI52" s="2"/>
      <c r="FCJ52" s="8"/>
      <c r="FCK52" s="4"/>
      <c r="FCL52" s="4"/>
      <c r="FCM52" s="8"/>
      <c r="FCN52" s="4"/>
      <c r="FCO52" s="4"/>
      <c r="FCP52" s="4"/>
      <c r="FCQ52" s="4"/>
      <c r="FCR52" s="4"/>
      <c r="FCS52" s="4"/>
      <c r="FCT52" s="9"/>
      <c r="FCU52" s="4"/>
      <c r="FCV52" s="4"/>
      <c r="FCW52" s="4"/>
      <c r="FCX52" s="11"/>
      <c r="FCY52" s="4"/>
      <c r="FCZ52" s="2"/>
      <c r="FDA52" s="2"/>
      <c r="FDB52" s="8"/>
      <c r="FDC52" s="4"/>
      <c r="FDD52" s="4"/>
      <c r="FDE52" s="8"/>
      <c r="FDF52" s="4"/>
      <c r="FDG52" s="4"/>
      <c r="FDH52" s="4"/>
      <c r="FDI52" s="4"/>
      <c r="FDJ52" s="4"/>
      <c r="FDK52" s="4"/>
      <c r="FDL52" s="9"/>
      <c r="FDM52" s="4"/>
      <c r="FDN52" s="4"/>
      <c r="FDO52" s="4"/>
      <c r="FDP52" s="11"/>
      <c r="FDQ52" s="4"/>
      <c r="FDR52" s="2"/>
      <c r="FDS52" s="2"/>
      <c r="FDT52" s="8"/>
      <c r="FDU52" s="4"/>
      <c r="FDV52" s="4"/>
      <c r="FDW52" s="8"/>
      <c r="FDX52" s="4"/>
      <c r="FDY52" s="4"/>
      <c r="FDZ52" s="4"/>
      <c r="FEA52" s="4"/>
      <c r="FEB52" s="4"/>
      <c r="FEC52" s="4"/>
      <c r="FED52" s="9"/>
      <c r="FEE52" s="4"/>
      <c r="FEF52" s="4"/>
      <c r="FEG52" s="4"/>
      <c r="FEH52" s="11"/>
      <c r="FEI52" s="4"/>
      <c r="FEJ52" s="2"/>
      <c r="FEK52" s="2"/>
      <c r="FEL52" s="8"/>
      <c r="FEM52" s="4"/>
      <c r="FEN52" s="4"/>
      <c r="FEO52" s="8"/>
      <c r="FEP52" s="4"/>
      <c r="FEQ52" s="4"/>
      <c r="FER52" s="4"/>
      <c r="FES52" s="4"/>
      <c r="FET52" s="4"/>
      <c r="FEU52" s="4"/>
      <c r="FEV52" s="9"/>
      <c r="FEW52" s="4"/>
      <c r="FEX52" s="4"/>
      <c r="FEY52" s="4"/>
      <c r="FEZ52" s="11"/>
      <c r="FFA52" s="4"/>
      <c r="FFB52" s="2"/>
      <c r="FFC52" s="2"/>
      <c r="FFD52" s="8"/>
      <c r="FFE52" s="4"/>
      <c r="FFF52" s="4"/>
      <c r="FFG52" s="8"/>
      <c r="FFH52" s="4"/>
      <c r="FFI52" s="4"/>
      <c r="FFJ52" s="4"/>
      <c r="FFK52" s="4"/>
      <c r="FFL52" s="4"/>
      <c r="FFM52" s="4"/>
      <c r="FFN52" s="9"/>
      <c r="FFO52" s="4"/>
      <c r="FFP52" s="4"/>
      <c r="FFQ52" s="4"/>
      <c r="FFR52" s="11"/>
      <c r="FFS52" s="4"/>
      <c r="FFT52" s="2"/>
      <c r="FFU52" s="2"/>
      <c r="FFV52" s="8"/>
      <c r="FFW52" s="4"/>
      <c r="FFX52" s="4"/>
      <c r="FFY52" s="8"/>
      <c r="FFZ52" s="4"/>
      <c r="FGA52" s="4"/>
      <c r="FGB52" s="4"/>
      <c r="FGC52" s="4"/>
      <c r="FGD52" s="4"/>
      <c r="FGE52" s="4"/>
      <c r="FGF52" s="9"/>
      <c r="FGG52" s="4"/>
      <c r="FGH52" s="4"/>
      <c r="FGI52" s="4"/>
      <c r="FGJ52" s="11"/>
      <c r="FGK52" s="4"/>
      <c r="FGL52" s="2"/>
      <c r="FGM52" s="2"/>
      <c r="FGN52" s="8"/>
      <c r="FGO52" s="4"/>
      <c r="FGP52" s="4"/>
      <c r="FGQ52" s="8"/>
      <c r="FGR52" s="4"/>
      <c r="FGS52" s="4"/>
      <c r="FGT52" s="4"/>
      <c r="FGU52" s="4"/>
      <c r="FGV52" s="4"/>
      <c r="FGW52" s="4"/>
      <c r="FGX52" s="9"/>
      <c r="FGY52" s="4"/>
      <c r="FGZ52" s="4"/>
      <c r="FHA52" s="4"/>
      <c r="FHB52" s="11"/>
      <c r="FHC52" s="4"/>
      <c r="FHD52" s="2"/>
      <c r="FHE52" s="2"/>
      <c r="FHF52" s="8"/>
      <c r="FHG52" s="4"/>
      <c r="FHH52" s="4"/>
      <c r="FHI52" s="8"/>
      <c r="FHJ52" s="4"/>
      <c r="FHK52" s="4"/>
      <c r="FHL52" s="4"/>
      <c r="FHM52" s="4"/>
      <c r="FHN52" s="4"/>
      <c r="FHO52" s="4"/>
      <c r="FHP52" s="9"/>
      <c r="FHQ52" s="4"/>
      <c r="FHR52" s="4"/>
      <c r="FHS52" s="4"/>
      <c r="FHT52" s="11"/>
      <c r="FHU52" s="4"/>
      <c r="FHV52" s="2"/>
      <c r="FHW52" s="2"/>
      <c r="FHX52" s="8"/>
      <c r="FHY52" s="4"/>
      <c r="FHZ52" s="4"/>
      <c r="FIA52" s="8"/>
      <c r="FIB52" s="4"/>
      <c r="FIC52" s="4"/>
      <c r="FID52" s="4"/>
      <c r="FIE52" s="4"/>
      <c r="FIF52" s="4"/>
      <c r="FIG52" s="4"/>
      <c r="FIH52" s="9"/>
      <c r="FII52" s="4"/>
      <c r="FIJ52" s="4"/>
      <c r="FIK52" s="4"/>
      <c r="FIL52" s="11"/>
      <c r="FIM52" s="4"/>
      <c r="FIN52" s="2"/>
      <c r="FIO52" s="2"/>
      <c r="FIP52" s="8"/>
      <c r="FIQ52" s="4"/>
      <c r="FIR52" s="4"/>
      <c r="FIS52" s="8"/>
      <c r="FIT52" s="4"/>
      <c r="FIU52" s="4"/>
      <c r="FIV52" s="4"/>
      <c r="FIW52" s="4"/>
      <c r="FIX52" s="4"/>
      <c r="FIY52" s="4"/>
      <c r="FIZ52" s="9"/>
      <c r="FJA52" s="4"/>
      <c r="FJB52" s="4"/>
      <c r="FJC52" s="4"/>
      <c r="FJD52" s="11"/>
      <c r="FJE52" s="4"/>
      <c r="FJF52" s="2"/>
      <c r="FJG52" s="2"/>
      <c r="FJH52" s="8"/>
      <c r="FJI52" s="4"/>
      <c r="FJJ52" s="4"/>
      <c r="FJK52" s="8"/>
      <c r="FJL52" s="4"/>
      <c r="FJM52" s="4"/>
      <c r="FJN52" s="4"/>
      <c r="FJO52" s="4"/>
      <c r="FJP52" s="4"/>
      <c r="FJQ52" s="4"/>
      <c r="FJR52" s="9"/>
      <c r="FJS52" s="4"/>
      <c r="FJT52" s="4"/>
      <c r="FJU52" s="4"/>
      <c r="FJV52" s="11"/>
      <c r="FJW52" s="4"/>
      <c r="FJX52" s="2"/>
      <c r="FJY52" s="2"/>
      <c r="FJZ52" s="8"/>
      <c r="FKA52" s="4"/>
      <c r="FKB52" s="4"/>
      <c r="FKC52" s="8"/>
      <c r="FKD52" s="4"/>
      <c r="FKE52" s="4"/>
      <c r="FKF52" s="4"/>
      <c r="FKG52" s="4"/>
      <c r="FKH52" s="4"/>
      <c r="FKI52" s="4"/>
      <c r="FKJ52" s="9"/>
      <c r="FKK52" s="4"/>
      <c r="FKL52" s="4"/>
      <c r="FKM52" s="4"/>
      <c r="FKN52" s="11"/>
      <c r="FKO52" s="4"/>
      <c r="FKP52" s="2"/>
      <c r="FKQ52" s="2"/>
      <c r="FKR52" s="8"/>
      <c r="FKS52" s="4"/>
      <c r="FKT52" s="4"/>
      <c r="FKU52" s="8"/>
      <c r="FKV52" s="4"/>
      <c r="FKW52" s="4"/>
      <c r="FKX52" s="4"/>
      <c r="FKY52" s="4"/>
      <c r="FKZ52" s="4"/>
      <c r="FLA52" s="4"/>
      <c r="FLB52" s="9"/>
      <c r="FLC52" s="4"/>
      <c r="FLD52" s="4"/>
      <c r="FLE52" s="4"/>
      <c r="FLF52" s="11"/>
      <c r="FLG52" s="4"/>
      <c r="FLH52" s="2"/>
      <c r="FLI52" s="2"/>
      <c r="FLJ52" s="8"/>
      <c r="FLK52" s="4"/>
      <c r="FLL52" s="4"/>
      <c r="FLM52" s="8"/>
      <c r="FLN52" s="4"/>
      <c r="FLO52" s="4"/>
      <c r="FLP52" s="4"/>
      <c r="FLQ52" s="4"/>
      <c r="FLR52" s="4"/>
      <c r="FLS52" s="4"/>
      <c r="FLT52" s="9"/>
      <c r="FLU52" s="4"/>
      <c r="FLV52" s="4"/>
      <c r="FLW52" s="4"/>
      <c r="FLX52" s="11"/>
      <c r="FLY52" s="4"/>
      <c r="FLZ52" s="2"/>
      <c r="FMA52" s="2"/>
      <c r="FMB52" s="8"/>
      <c r="FMC52" s="4"/>
      <c r="FMD52" s="4"/>
      <c r="FME52" s="8"/>
      <c r="FMF52" s="4"/>
      <c r="FMG52" s="4"/>
      <c r="FMH52" s="4"/>
      <c r="FMI52" s="4"/>
      <c r="FMJ52" s="4"/>
      <c r="FMK52" s="4"/>
      <c r="FML52" s="9"/>
      <c r="FMM52" s="4"/>
      <c r="FMN52" s="4"/>
      <c r="FMO52" s="4"/>
      <c r="FMP52" s="11"/>
      <c r="FMQ52" s="4"/>
      <c r="FMR52" s="2"/>
      <c r="FMS52" s="2"/>
      <c r="FMT52" s="8"/>
      <c r="FMU52" s="4"/>
      <c r="FMV52" s="4"/>
      <c r="FMW52" s="8"/>
      <c r="FMX52" s="4"/>
      <c r="FMY52" s="4"/>
      <c r="FMZ52" s="4"/>
      <c r="FNA52" s="4"/>
      <c r="FNB52" s="4"/>
      <c r="FNC52" s="4"/>
      <c r="FND52" s="9"/>
      <c r="FNE52" s="4"/>
      <c r="FNF52" s="4"/>
      <c r="FNG52" s="4"/>
      <c r="FNH52" s="11"/>
      <c r="FNI52" s="4"/>
      <c r="FNJ52" s="2"/>
      <c r="FNK52" s="2"/>
      <c r="FNL52" s="8"/>
      <c r="FNM52" s="4"/>
      <c r="FNN52" s="4"/>
      <c r="FNO52" s="8"/>
      <c r="FNP52" s="4"/>
      <c r="FNQ52" s="4"/>
      <c r="FNR52" s="4"/>
      <c r="FNS52" s="4"/>
      <c r="FNT52" s="4"/>
      <c r="FNU52" s="4"/>
      <c r="FNV52" s="9"/>
      <c r="FNW52" s="4"/>
      <c r="FNX52" s="4"/>
      <c r="FNY52" s="4"/>
      <c r="FNZ52" s="11"/>
      <c r="FOA52" s="4"/>
      <c r="FOB52" s="2"/>
      <c r="FOC52" s="2"/>
      <c r="FOD52" s="8"/>
      <c r="FOE52" s="4"/>
      <c r="FOF52" s="4"/>
      <c r="FOG52" s="8"/>
      <c r="FOH52" s="4"/>
      <c r="FOI52" s="4"/>
      <c r="FOJ52" s="4"/>
      <c r="FOK52" s="4"/>
      <c r="FOL52" s="4"/>
      <c r="FOM52" s="4"/>
      <c r="FON52" s="9"/>
      <c r="FOO52" s="4"/>
      <c r="FOP52" s="4"/>
      <c r="FOQ52" s="4"/>
      <c r="FOR52" s="11"/>
      <c r="FOS52" s="4"/>
      <c r="FOT52" s="2"/>
      <c r="FOU52" s="2"/>
      <c r="FOV52" s="8"/>
      <c r="FOW52" s="4"/>
      <c r="FOX52" s="4"/>
      <c r="FOY52" s="8"/>
      <c r="FOZ52" s="4"/>
      <c r="FPA52" s="4"/>
      <c r="FPB52" s="4"/>
      <c r="FPC52" s="4"/>
      <c r="FPD52" s="4"/>
      <c r="FPE52" s="4"/>
      <c r="FPF52" s="9"/>
      <c r="FPG52" s="4"/>
      <c r="FPH52" s="4"/>
      <c r="FPI52" s="4"/>
      <c r="FPJ52" s="11"/>
      <c r="FPK52" s="4"/>
      <c r="FPL52" s="2"/>
      <c r="FPM52" s="2"/>
      <c r="FPN52" s="8"/>
      <c r="FPO52" s="4"/>
      <c r="FPP52" s="4"/>
      <c r="FPQ52" s="8"/>
      <c r="FPR52" s="4"/>
      <c r="FPS52" s="4"/>
      <c r="FPT52" s="4"/>
      <c r="FPU52" s="4"/>
      <c r="FPV52" s="4"/>
      <c r="FPW52" s="4"/>
      <c r="FPX52" s="9"/>
      <c r="FPY52" s="4"/>
      <c r="FPZ52" s="4"/>
      <c r="FQA52" s="4"/>
      <c r="FQB52" s="11"/>
      <c r="FQC52" s="4"/>
      <c r="FQD52" s="2"/>
      <c r="FQE52" s="2"/>
      <c r="FQF52" s="8"/>
      <c r="FQG52" s="4"/>
      <c r="FQH52" s="4"/>
      <c r="FQI52" s="8"/>
      <c r="FQJ52" s="4"/>
      <c r="FQK52" s="4"/>
      <c r="FQL52" s="4"/>
      <c r="FQM52" s="4"/>
      <c r="FQN52" s="4"/>
      <c r="FQO52" s="4"/>
      <c r="FQP52" s="9"/>
      <c r="FQQ52" s="4"/>
      <c r="FQR52" s="4"/>
      <c r="FQS52" s="4"/>
      <c r="FQT52" s="11"/>
      <c r="FQU52" s="4"/>
      <c r="FQV52" s="2"/>
      <c r="FQW52" s="2"/>
      <c r="FQX52" s="8"/>
      <c r="FQY52" s="4"/>
      <c r="FQZ52" s="4"/>
      <c r="FRA52" s="8"/>
      <c r="FRB52" s="4"/>
      <c r="FRC52" s="4"/>
      <c r="FRD52" s="4"/>
      <c r="FRE52" s="4"/>
      <c r="FRF52" s="4"/>
      <c r="FRG52" s="4"/>
      <c r="FRH52" s="9"/>
      <c r="FRI52" s="4"/>
      <c r="FRJ52" s="4"/>
      <c r="FRK52" s="4"/>
      <c r="FRL52" s="11"/>
      <c r="FRM52" s="4"/>
      <c r="FRN52" s="2"/>
      <c r="FRO52" s="2"/>
      <c r="FRP52" s="8"/>
      <c r="FRQ52" s="4"/>
      <c r="FRR52" s="4"/>
      <c r="FRS52" s="8"/>
      <c r="FRT52" s="4"/>
      <c r="FRU52" s="4"/>
      <c r="FRV52" s="4"/>
      <c r="FRW52" s="4"/>
      <c r="FRX52" s="4"/>
      <c r="FRY52" s="4"/>
      <c r="FRZ52" s="9"/>
      <c r="FSA52" s="4"/>
      <c r="FSB52" s="4"/>
      <c r="FSC52" s="4"/>
      <c r="FSD52" s="11"/>
      <c r="FSE52" s="4"/>
      <c r="FSF52" s="2"/>
      <c r="FSG52" s="2"/>
      <c r="FSH52" s="8"/>
      <c r="FSI52" s="4"/>
      <c r="FSJ52" s="4"/>
      <c r="FSK52" s="8"/>
      <c r="FSL52" s="4"/>
      <c r="FSM52" s="4"/>
      <c r="FSN52" s="4"/>
      <c r="FSO52" s="4"/>
      <c r="FSP52" s="4"/>
      <c r="FSQ52" s="4"/>
      <c r="FSR52" s="9"/>
      <c r="FSS52" s="4"/>
      <c r="FST52" s="4"/>
      <c r="FSU52" s="4"/>
      <c r="FSV52" s="11"/>
      <c r="FSW52" s="4"/>
      <c r="FSX52" s="2"/>
      <c r="FSY52" s="2"/>
      <c r="FSZ52" s="8"/>
      <c r="FTA52" s="4"/>
      <c r="FTB52" s="4"/>
      <c r="FTC52" s="8"/>
      <c r="FTD52" s="4"/>
      <c r="FTE52" s="4"/>
      <c r="FTF52" s="4"/>
      <c r="FTG52" s="4"/>
      <c r="FTH52" s="4"/>
      <c r="FTI52" s="4"/>
      <c r="FTJ52" s="9"/>
      <c r="FTK52" s="4"/>
      <c r="FTL52" s="4"/>
      <c r="FTM52" s="4"/>
      <c r="FTN52" s="11"/>
      <c r="FTO52" s="4"/>
      <c r="FTP52" s="2"/>
      <c r="FTQ52" s="2"/>
      <c r="FTR52" s="8"/>
      <c r="FTS52" s="4"/>
      <c r="FTT52" s="4"/>
      <c r="FTU52" s="8"/>
      <c r="FTV52" s="4"/>
      <c r="FTW52" s="4"/>
      <c r="FTX52" s="4"/>
      <c r="FTY52" s="4"/>
      <c r="FTZ52" s="4"/>
      <c r="FUA52" s="4"/>
      <c r="FUB52" s="9"/>
      <c r="FUC52" s="4"/>
      <c r="FUD52" s="4"/>
      <c r="FUE52" s="4"/>
      <c r="FUF52" s="11"/>
      <c r="FUG52" s="4"/>
      <c r="FUH52" s="2"/>
      <c r="FUI52" s="2"/>
      <c r="FUJ52" s="8"/>
      <c r="FUK52" s="4"/>
      <c r="FUL52" s="4"/>
      <c r="FUM52" s="8"/>
      <c r="FUN52" s="4"/>
      <c r="FUO52" s="4"/>
      <c r="FUP52" s="4"/>
      <c r="FUQ52" s="4"/>
      <c r="FUR52" s="4"/>
      <c r="FUS52" s="4"/>
      <c r="FUT52" s="9"/>
      <c r="FUU52" s="4"/>
      <c r="FUV52" s="4"/>
      <c r="FUW52" s="4"/>
      <c r="FUX52" s="11"/>
      <c r="FUY52" s="4"/>
      <c r="FUZ52" s="2"/>
      <c r="FVA52" s="2"/>
      <c r="FVB52" s="8"/>
      <c r="FVC52" s="4"/>
      <c r="FVD52" s="4"/>
      <c r="FVE52" s="8"/>
      <c r="FVF52" s="4"/>
      <c r="FVG52" s="4"/>
      <c r="FVH52" s="4"/>
      <c r="FVI52" s="4"/>
      <c r="FVJ52" s="4"/>
      <c r="FVK52" s="4"/>
      <c r="FVL52" s="9"/>
      <c r="FVM52" s="4"/>
      <c r="FVN52" s="4"/>
      <c r="FVO52" s="4"/>
      <c r="FVP52" s="11"/>
      <c r="FVQ52" s="4"/>
      <c r="FVR52" s="2"/>
      <c r="FVS52" s="2"/>
      <c r="FVT52" s="8"/>
      <c r="FVU52" s="4"/>
      <c r="FVV52" s="4"/>
      <c r="FVW52" s="8"/>
      <c r="FVX52" s="4"/>
      <c r="FVY52" s="4"/>
      <c r="FVZ52" s="4"/>
      <c r="FWA52" s="4"/>
      <c r="FWB52" s="4"/>
      <c r="FWC52" s="4"/>
      <c r="FWD52" s="9"/>
      <c r="FWE52" s="4"/>
      <c r="FWF52" s="4"/>
      <c r="FWG52" s="4"/>
      <c r="FWH52" s="11"/>
      <c r="FWI52" s="4"/>
      <c r="FWJ52" s="2"/>
      <c r="FWK52" s="2"/>
      <c r="FWL52" s="8"/>
      <c r="FWM52" s="4"/>
      <c r="FWN52" s="4"/>
      <c r="FWO52" s="8"/>
      <c r="FWP52" s="4"/>
      <c r="FWQ52" s="4"/>
      <c r="FWR52" s="4"/>
      <c r="FWS52" s="4"/>
      <c r="FWT52" s="4"/>
      <c r="FWU52" s="4"/>
      <c r="FWV52" s="9"/>
      <c r="FWW52" s="4"/>
      <c r="FWX52" s="4"/>
      <c r="FWY52" s="4"/>
      <c r="FWZ52" s="11"/>
      <c r="FXA52" s="4"/>
      <c r="FXB52" s="2"/>
      <c r="FXC52" s="2"/>
      <c r="FXD52" s="8"/>
      <c r="FXE52" s="4"/>
      <c r="FXF52" s="4"/>
      <c r="FXG52" s="8"/>
      <c r="FXH52" s="4"/>
      <c r="FXI52" s="4"/>
      <c r="FXJ52" s="4"/>
      <c r="FXK52" s="4"/>
      <c r="FXL52" s="4"/>
      <c r="FXM52" s="4"/>
      <c r="FXN52" s="9"/>
      <c r="FXO52" s="4"/>
      <c r="FXP52" s="4"/>
      <c r="FXQ52" s="4"/>
      <c r="FXR52" s="11"/>
      <c r="FXS52" s="4"/>
      <c r="FXT52" s="2"/>
      <c r="FXU52" s="2"/>
      <c r="FXV52" s="8"/>
      <c r="FXW52" s="4"/>
      <c r="FXX52" s="4"/>
      <c r="FXY52" s="8"/>
      <c r="FXZ52" s="4"/>
      <c r="FYA52" s="4"/>
      <c r="FYB52" s="4"/>
      <c r="FYC52" s="4"/>
      <c r="FYD52" s="4"/>
      <c r="FYE52" s="4"/>
      <c r="FYF52" s="9"/>
      <c r="FYG52" s="4"/>
      <c r="FYH52" s="4"/>
      <c r="FYI52" s="4"/>
      <c r="FYJ52" s="11"/>
      <c r="FYK52" s="4"/>
      <c r="FYL52" s="2"/>
      <c r="FYM52" s="2"/>
      <c r="FYN52" s="8"/>
      <c r="FYO52" s="4"/>
      <c r="FYP52" s="4"/>
      <c r="FYQ52" s="8"/>
      <c r="FYR52" s="4"/>
      <c r="FYS52" s="4"/>
      <c r="FYT52" s="4"/>
      <c r="FYU52" s="4"/>
      <c r="FYV52" s="4"/>
      <c r="FYW52" s="4"/>
      <c r="FYX52" s="9"/>
      <c r="FYY52" s="4"/>
      <c r="FYZ52" s="4"/>
      <c r="FZA52" s="4"/>
      <c r="FZB52" s="11"/>
      <c r="FZC52" s="4"/>
      <c r="FZD52" s="2"/>
      <c r="FZE52" s="2"/>
      <c r="FZF52" s="8"/>
      <c r="FZG52" s="4"/>
      <c r="FZH52" s="4"/>
      <c r="FZI52" s="8"/>
      <c r="FZJ52" s="4"/>
      <c r="FZK52" s="4"/>
      <c r="FZL52" s="4"/>
      <c r="FZM52" s="4"/>
      <c r="FZN52" s="4"/>
      <c r="FZO52" s="4"/>
      <c r="FZP52" s="9"/>
      <c r="FZQ52" s="4"/>
      <c r="FZR52" s="4"/>
      <c r="FZS52" s="4"/>
      <c r="FZT52" s="11"/>
      <c r="FZU52" s="4"/>
      <c r="FZV52" s="2"/>
      <c r="FZW52" s="2"/>
      <c r="FZX52" s="8"/>
      <c r="FZY52" s="4"/>
      <c r="FZZ52" s="4"/>
      <c r="GAA52" s="8"/>
      <c r="GAB52" s="4"/>
      <c r="GAC52" s="4"/>
      <c r="GAD52" s="4"/>
      <c r="GAE52" s="4"/>
      <c r="GAF52" s="4"/>
      <c r="GAG52" s="4"/>
      <c r="GAH52" s="9"/>
      <c r="GAI52" s="4"/>
      <c r="GAJ52" s="4"/>
      <c r="GAK52" s="4"/>
      <c r="GAL52" s="11"/>
      <c r="GAM52" s="4"/>
      <c r="GAN52" s="2"/>
      <c r="GAO52" s="2"/>
      <c r="GAP52" s="8"/>
      <c r="GAQ52" s="4"/>
      <c r="GAR52" s="4"/>
      <c r="GAS52" s="8"/>
      <c r="GAT52" s="4"/>
      <c r="GAU52" s="4"/>
      <c r="GAV52" s="4"/>
      <c r="GAW52" s="4"/>
      <c r="GAX52" s="4"/>
      <c r="GAY52" s="4"/>
      <c r="GAZ52" s="9"/>
      <c r="GBA52" s="4"/>
      <c r="GBB52" s="4"/>
      <c r="GBC52" s="4"/>
      <c r="GBD52" s="11"/>
      <c r="GBE52" s="4"/>
      <c r="GBF52" s="2"/>
      <c r="GBG52" s="2"/>
      <c r="GBH52" s="8"/>
      <c r="GBI52" s="4"/>
      <c r="GBJ52" s="4"/>
      <c r="GBK52" s="8"/>
      <c r="GBL52" s="4"/>
      <c r="GBM52" s="4"/>
      <c r="GBN52" s="4"/>
      <c r="GBO52" s="4"/>
      <c r="GBP52" s="4"/>
      <c r="GBQ52" s="4"/>
      <c r="GBR52" s="9"/>
      <c r="GBS52" s="4"/>
      <c r="GBT52" s="4"/>
      <c r="GBU52" s="4"/>
      <c r="GBV52" s="11"/>
      <c r="GBW52" s="4"/>
      <c r="GBX52" s="2"/>
      <c r="GBY52" s="2"/>
      <c r="GBZ52" s="8"/>
      <c r="GCA52" s="4"/>
      <c r="GCB52" s="4"/>
      <c r="GCC52" s="8"/>
      <c r="GCD52" s="4"/>
      <c r="GCE52" s="4"/>
      <c r="GCF52" s="4"/>
      <c r="GCG52" s="4"/>
      <c r="GCH52" s="4"/>
      <c r="GCI52" s="4"/>
      <c r="GCJ52" s="9"/>
      <c r="GCK52" s="4"/>
      <c r="GCL52" s="4"/>
      <c r="GCM52" s="4"/>
      <c r="GCN52" s="11"/>
      <c r="GCO52" s="4"/>
      <c r="GCP52" s="2"/>
      <c r="GCQ52" s="2"/>
      <c r="GCR52" s="8"/>
      <c r="GCS52" s="4"/>
      <c r="GCT52" s="4"/>
      <c r="GCU52" s="8"/>
      <c r="GCV52" s="4"/>
      <c r="GCW52" s="4"/>
      <c r="GCX52" s="4"/>
      <c r="GCY52" s="4"/>
      <c r="GCZ52" s="4"/>
      <c r="GDA52" s="4"/>
      <c r="GDB52" s="9"/>
      <c r="GDC52" s="4"/>
      <c r="GDD52" s="4"/>
      <c r="GDE52" s="4"/>
      <c r="GDF52" s="11"/>
      <c r="GDG52" s="4"/>
      <c r="GDH52" s="2"/>
      <c r="GDI52" s="2"/>
      <c r="GDJ52" s="8"/>
      <c r="GDK52" s="4"/>
      <c r="GDL52" s="4"/>
      <c r="GDM52" s="8"/>
      <c r="GDN52" s="4"/>
      <c r="GDO52" s="4"/>
      <c r="GDP52" s="4"/>
      <c r="GDQ52" s="4"/>
      <c r="GDR52" s="4"/>
      <c r="GDS52" s="4"/>
      <c r="GDT52" s="9"/>
      <c r="GDU52" s="4"/>
      <c r="GDV52" s="4"/>
      <c r="GDW52" s="4"/>
      <c r="GDX52" s="11"/>
      <c r="GDY52" s="4"/>
      <c r="GDZ52" s="2"/>
      <c r="GEA52" s="2"/>
      <c r="GEB52" s="8"/>
      <c r="GEC52" s="4"/>
      <c r="GED52" s="4"/>
      <c r="GEE52" s="8"/>
      <c r="GEF52" s="4"/>
      <c r="GEG52" s="4"/>
      <c r="GEH52" s="4"/>
      <c r="GEI52" s="4"/>
      <c r="GEJ52" s="4"/>
      <c r="GEK52" s="4"/>
      <c r="GEL52" s="9"/>
      <c r="GEM52" s="4"/>
      <c r="GEN52" s="4"/>
      <c r="GEO52" s="4"/>
      <c r="GEP52" s="11"/>
      <c r="GEQ52" s="4"/>
      <c r="GER52" s="2"/>
      <c r="GES52" s="2"/>
      <c r="GET52" s="8"/>
      <c r="GEU52" s="4"/>
      <c r="GEV52" s="4"/>
      <c r="GEW52" s="8"/>
      <c r="GEX52" s="4"/>
      <c r="GEY52" s="4"/>
      <c r="GEZ52" s="4"/>
      <c r="GFA52" s="4"/>
      <c r="GFB52" s="4"/>
      <c r="GFC52" s="4"/>
      <c r="GFD52" s="9"/>
      <c r="GFE52" s="4"/>
      <c r="GFF52" s="4"/>
      <c r="GFG52" s="4"/>
      <c r="GFH52" s="11"/>
      <c r="GFI52" s="4"/>
      <c r="GFJ52" s="2"/>
      <c r="GFK52" s="2"/>
      <c r="GFL52" s="8"/>
      <c r="GFM52" s="4"/>
      <c r="GFN52" s="4"/>
      <c r="GFO52" s="8"/>
      <c r="GFP52" s="4"/>
      <c r="GFQ52" s="4"/>
      <c r="GFR52" s="4"/>
      <c r="GFS52" s="4"/>
      <c r="GFT52" s="4"/>
      <c r="GFU52" s="4"/>
      <c r="GFV52" s="9"/>
      <c r="GFW52" s="4"/>
      <c r="GFX52" s="4"/>
      <c r="GFY52" s="4"/>
      <c r="GFZ52" s="11"/>
      <c r="GGA52" s="4"/>
      <c r="GGB52" s="2"/>
      <c r="GGC52" s="2"/>
      <c r="GGD52" s="8"/>
      <c r="GGE52" s="4"/>
      <c r="GGF52" s="4"/>
      <c r="GGG52" s="8"/>
      <c r="GGH52" s="4"/>
      <c r="GGI52" s="4"/>
      <c r="GGJ52" s="4"/>
      <c r="GGK52" s="4"/>
      <c r="GGL52" s="4"/>
      <c r="GGM52" s="4"/>
      <c r="GGN52" s="9"/>
      <c r="GGO52" s="4"/>
      <c r="GGP52" s="4"/>
      <c r="GGQ52" s="4"/>
      <c r="GGR52" s="11"/>
      <c r="GGS52" s="4"/>
      <c r="GGT52" s="2"/>
      <c r="GGU52" s="2"/>
      <c r="GGV52" s="8"/>
      <c r="GGW52" s="4"/>
      <c r="GGX52" s="4"/>
      <c r="GGY52" s="8"/>
      <c r="GGZ52" s="4"/>
      <c r="GHA52" s="4"/>
      <c r="GHB52" s="4"/>
      <c r="GHC52" s="4"/>
      <c r="GHD52" s="4"/>
      <c r="GHE52" s="4"/>
      <c r="GHF52" s="9"/>
      <c r="GHG52" s="4"/>
      <c r="GHH52" s="4"/>
      <c r="GHI52" s="4"/>
      <c r="GHJ52" s="11"/>
      <c r="GHK52" s="4"/>
      <c r="GHL52" s="2"/>
      <c r="GHM52" s="2"/>
      <c r="GHN52" s="8"/>
      <c r="GHO52" s="4"/>
      <c r="GHP52" s="4"/>
      <c r="GHQ52" s="8"/>
      <c r="GHR52" s="4"/>
      <c r="GHS52" s="4"/>
      <c r="GHT52" s="4"/>
      <c r="GHU52" s="4"/>
      <c r="GHV52" s="4"/>
      <c r="GHW52" s="4"/>
      <c r="GHX52" s="9"/>
      <c r="GHY52" s="4"/>
      <c r="GHZ52" s="4"/>
      <c r="GIA52" s="4"/>
      <c r="GIB52" s="11"/>
      <c r="GIC52" s="4"/>
      <c r="GID52" s="2"/>
      <c r="GIE52" s="2"/>
      <c r="GIF52" s="8"/>
      <c r="GIG52" s="4"/>
      <c r="GIH52" s="4"/>
      <c r="GII52" s="8"/>
      <c r="GIJ52" s="4"/>
      <c r="GIK52" s="4"/>
      <c r="GIL52" s="4"/>
      <c r="GIM52" s="4"/>
      <c r="GIN52" s="4"/>
      <c r="GIO52" s="4"/>
      <c r="GIP52" s="9"/>
      <c r="GIQ52" s="4"/>
      <c r="GIR52" s="4"/>
      <c r="GIS52" s="4"/>
      <c r="GIT52" s="11"/>
      <c r="GIU52" s="4"/>
      <c r="GIV52" s="2"/>
      <c r="GIW52" s="2"/>
      <c r="GIX52" s="8"/>
      <c r="GIY52" s="4"/>
      <c r="GIZ52" s="4"/>
      <c r="GJA52" s="8"/>
      <c r="GJB52" s="4"/>
      <c r="GJC52" s="4"/>
      <c r="GJD52" s="4"/>
      <c r="GJE52" s="4"/>
      <c r="GJF52" s="4"/>
      <c r="GJG52" s="4"/>
      <c r="GJH52" s="9"/>
      <c r="GJI52" s="4"/>
      <c r="GJJ52" s="4"/>
      <c r="GJK52" s="4"/>
      <c r="GJL52" s="11"/>
      <c r="GJM52" s="4"/>
      <c r="GJN52" s="2"/>
      <c r="GJO52" s="2"/>
      <c r="GJP52" s="8"/>
      <c r="GJQ52" s="4"/>
      <c r="GJR52" s="4"/>
      <c r="GJS52" s="8"/>
      <c r="GJT52" s="4"/>
      <c r="GJU52" s="4"/>
      <c r="GJV52" s="4"/>
      <c r="GJW52" s="4"/>
      <c r="GJX52" s="4"/>
      <c r="GJY52" s="4"/>
      <c r="GJZ52" s="9"/>
      <c r="GKA52" s="4"/>
      <c r="GKB52" s="4"/>
      <c r="GKC52" s="4"/>
      <c r="GKD52" s="11"/>
      <c r="GKE52" s="4"/>
      <c r="GKF52" s="2"/>
      <c r="GKG52" s="2"/>
      <c r="GKH52" s="8"/>
      <c r="GKI52" s="4"/>
      <c r="GKJ52" s="4"/>
      <c r="GKK52" s="8"/>
      <c r="GKL52" s="4"/>
      <c r="GKM52" s="4"/>
      <c r="GKN52" s="4"/>
      <c r="GKO52" s="4"/>
      <c r="GKP52" s="4"/>
      <c r="GKQ52" s="4"/>
      <c r="GKR52" s="9"/>
      <c r="GKS52" s="4"/>
      <c r="GKT52" s="4"/>
      <c r="GKU52" s="4"/>
      <c r="GKV52" s="11"/>
      <c r="GKW52" s="4"/>
      <c r="GKX52" s="2"/>
      <c r="GKY52" s="2"/>
      <c r="GKZ52" s="8"/>
      <c r="GLA52" s="4"/>
      <c r="GLB52" s="4"/>
      <c r="GLC52" s="8"/>
      <c r="GLD52" s="4"/>
      <c r="GLE52" s="4"/>
      <c r="GLF52" s="4"/>
      <c r="GLG52" s="4"/>
      <c r="GLH52" s="4"/>
      <c r="GLI52" s="4"/>
      <c r="GLJ52" s="9"/>
      <c r="GLK52" s="4"/>
      <c r="GLL52" s="4"/>
      <c r="GLM52" s="4"/>
      <c r="GLN52" s="11"/>
      <c r="GLO52" s="4"/>
      <c r="GLP52" s="2"/>
      <c r="GLQ52" s="2"/>
      <c r="GLR52" s="8"/>
      <c r="GLS52" s="4"/>
      <c r="GLT52" s="4"/>
      <c r="GLU52" s="8"/>
      <c r="GLV52" s="4"/>
      <c r="GLW52" s="4"/>
      <c r="GLX52" s="4"/>
      <c r="GLY52" s="4"/>
      <c r="GLZ52" s="4"/>
      <c r="GMA52" s="4"/>
      <c r="GMB52" s="9"/>
      <c r="GMC52" s="4"/>
      <c r="GMD52" s="4"/>
      <c r="GME52" s="4"/>
      <c r="GMF52" s="11"/>
      <c r="GMG52" s="4"/>
      <c r="GMH52" s="2"/>
      <c r="GMI52" s="2"/>
      <c r="GMJ52" s="8"/>
      <c r="GMK52" s="4"/>
      <c r="GML52" s="4"/>
      <c r="GMM52" s="8"/>
      <c r="GMN52" s="4"/>
      <c r="GMO52" s="4"/>
      <c r="GMP52" s="4"/>
      <c r="GMQ52" s="4"/>
      <c r="GMR52" s="4"/>
      <c r="GMS52" s="4"/>
      <c r="GMT52" s="9"/>
      <c r="GMU52" s="4"/>
      <c r="GMV52" s="4"/>
      <c r="GMW52" s="4"/>
      <c r="GMX52" s="11"/>
      <c r="GMY52" s="4"/>
      <c r="GMZ52" s="2"/>
      <c r="GNA52" s="2"/>
      <c r="GNB52" s="8"/>
      <c r="GNC52" s="4"/>
      <c r="GND52" s="4"/>
      <c r="GNE52" s="8"/>
      <c r="GNF52" s="4"/>
      <c r="GNG52" s="4"/>
      <c r="GNH52" s="4"/>
      <c r="GNI52" s="4"/>
      <c r="GNJ52" s="4"/>
      <c r="GNK52" s="4"/>
      <c r="GNL52" s="9"/>
      <c r="GNM52" s="4"/>
      <c r="GNN52" s="4"/>
      <c r="GNO52" s="4"/>
      <c r="GNP52" s="11"/>
      <c r="GNQ52" s="4"/>
      <c r="GNR52" s="2"/>
      <c r="GNS52" s="2"/>
      <c r="GNT52" s="8"/>
      <c r="GNU52" s="4"/>
      <c r="GNV52" s="4"/>
      <c r="GNW52" s="8"/>
      <c r="GNX52" s="4"/>
      <c r="GNY52" s="4"/>
      <c r="GNZ52" s="4"/>
      <c r="GOA52" s="4"/>
      <c r="GOB52" s="4"/>
      <c r="GOC52" s="4"/>
      <c r="GOD52" s="9"/>
      <c r="GOE52" s="4"/>
      <c r="GOF52" s="4"/>
      <c r="GOG52" s="4"/>
      <c r="GOH52" s="11"/>
      <c r="GOI52" s="4"/>
      <c r="GOJ52" s="2"/>
      <c r="GOK52" s="2"/>
      <c r="GOL52" s="8"/>
      <c r="GOM52" s="4"/>
      <c r="GON52" s="4"/>
      <c r="GOO52" s="8"/>
      <c r="GOP52" s="4"/>
      <c r="GOQ52" s="4"/>
      <c r="GOR52" s="4"/>
      <c r="GOS52" s="4"/>
      <c r="GOT52" s="4"/>
      <c r="GOU52" s="4"/>
      <c r="GOV52" s="9"/>
      <c r="GOW52" s="4"/>
      <c r="GOX52" s="4"/>
      <c r="GOY52" s="4"/>
      <c r="GOZ52" s="11"/>
      <c r="GPA52" s="4"/>
      <c r="GPB52" s="2"/>
      <c r="GPC52" s="2"/>
      <c r="GPD52" s="8"/>
      <c r="GPE52" s="4"/>
      <c r="GPF52" s="4"/>
      <c r="GPG52" s="8"/>
      <c r="GPH52" s="4"/>
      <c r="GPI52" s="4"/>
      <c r="GPJ52" s="4"/>
      <c r="GPK52" s="4"/>
      <c r="GPL52" s="4"/>
      <c r="GPM52" s="4"/>
      <c r="GPN52" s="9"/>
      <c r="GPO52" s="4"/>
      <c r="GPP52" s="4"/>
      <c r="GPQ52" s="4"/>
      <c r="GPR52" s="11"/>
      <c r="GPS52" s="4"/>
      <c r="GPT52" s="2"/>
      <c r="GPU52" s="2"/>
      <c r="GPV52" s="8"/>
      <c r="GPW52" s="4"/>
      <c r="GPX52" s="4"/>
      <c r="GPY52" s="8"/>
      <c r="GPZ52" s="4"/>
      <c r="GQA52" s="4"/>
      <c r="GQB52" s="4"/>
      <c r="GQC52" s="4"/>
      <c r="GQD52" s="4"/>
      <c r="GQE52" s="4"/>
      <c r="GQF52" s="9"/>
      <c r="GQG52" s="4"/>
      <c r="GQH52" s="4"/>
      <c r="GQI52" s="4"/>
      <c r="GQJ52" s="11"/>
      <c r="GQK52" s="4"/>
      <c r="GQL52" s="2"/>
      <c r="GQM52" s="2"/>
      <c r="GQN52" s="8"/>
      <c r="GQO52" s="4"/>
      <c r="GQP52" s="4"/>
      <c r="GQQ52" s="8"/>
      <c r="GQR52" s="4"/>
      <c r="GQS52" s="4"/>
      <c r="GQT52" s="4"/>
      <c r="GQU52" s="4"/>
      <c r="GQV52" s="4"/>
      <c r="GQW52" s="4"/>
      <c r="GQX52" s="9"/>
      <c r="GQY52" s="4"/>
      <c r="GQZ52" s="4"/>
      <c r="GRA52" s="4"/>
      <c r="GRB52" s="11"/>
      <c r="GRC52" s="4"/>
      <c r="GRD52" s="2"/>
      <c r="GRE52" s="2"/>
      <c r="GRF52" s="8"/>
      <c r="GRG52" s="4"/>
      <c r="GRH52" s="4"/>
      <c r="GRI52" s="8"/>
      <c r="GRJ52" s="4"/>
      <c r="GRK52" s="4"/>
      <c r="GRL52" s="4"/>
      <c r="GRM52" s="4"/>
      <c r="GRN52" s="4"/>
      <c r="GRO52" s="4"/>
      <c r="GRP52" s="9"/>
      <c r="GRQ52" s="4"/>
      <c r="GRR52" s="4"/>
      <c r="GRS52" s="4"/>
      <c r="GRT52" s="11"/>
      <c r="GRU52" s="4"/>
      <c r="GRV52" s="2"/>
      <c r="GRW52" s="2"/>
      <c r="GRX52" s="8"/>
      <c r="GRY52" s="4"/>
      <c r="GRZ52" s="4"/>
      <c r="GSA52" s="8"/>
      <c r="GSB52" s="4"/>
      <c r="GSC52" s="4"/>
      <c r="GSD52" s="4"/>
      <c r="GSE52" s="4"/>
      <c r="GSF52" s="4"/>
      <c r="GSG52" s="4"/>
      <c r="GSH52" s="9"/>
      <c r="GSI52" s="4"/>
      <c r="GSJ52" s="4"/>
      <c r="GSK52" s="4"/>
      <c r="GSL52" s="11"/>
      <c r="GSM52" s="4"/>
      <c r="GSN52" s="2"/>
      <c r="GSO52" s="2"/>
      <c r="GSP52" s="8"/>
      <c r="GSQ52" s="4"/>
      <c r="GSR52" s="4"/>
      <c r="GSS52" s="8"/>
      <c r="GST52" s="4"/>
      <c r="GSU52" s="4"/>
      <c r="GSV52" s="4"/>
      <c r="GSW52" s="4"/>
      <c r="GSX52" s="4"/>
      <c r="GSY52" s="4"/>
      <c r="GSZ52" s="9"/>
      <c r="GTA52" s="4"/>
      <c r="GTB52" s="4"/>
      <c r="GTC52" s="4"/>
      <c r="GTD52" s="11"/>
      <c r="GTE52" s="4"/>
      <c r="GTF52" s="2"/>
      <c r="GTG52" s="2"/>
      <c r="GTH52" s="8"/>
      <c r="GTI52" s="4"/>
      <c r="GTJ52" s="4"/>
      <c r="GTK52" s="8"/>
      <c r="GTL52" s="4"/>
      <c r="GTM52" s="4"/>
      <c r="GTN52" s="4"/>
      <c r="GTO52" s="4"/>
      <c r="GTP52" s="4"/>
      <c r="GTQ52" s="4"/>
      <c r="GTR52" s="9"/>
      <c r="GTS52" s="4"/>
      <c r="GTT52" s="4"/>
      <c r="GTU52" s="4"/>
      <c r="GTV52" s="11"/>
      <c r="GTW52" s="4"/>
      <c r="GTX52" s="2"/>
      <c r="GTY52" s="2"/>
      <c r="GTZ52" s="8"/>
      <c r="GUA52" s="4"/>
      <c r="GUB52" s="4"/>
      <c r="GUC52" s="8"/>
      <c r="GUD52" s="4"/>
      <c r="GUE52" s="4"/>
      <c r="GUF52" s="4"/>
      <c r="GUG52" s="4"/>
      <c r="GUH52" s="4"/>
      <c r="GUI52" s="4"/>
      <c r="GUJ52" s="9"/>
      <c r="GUK52" s="4"/>
      <c r="GUL52" s="4"/>
      <c r="GUM52" s="4"/>
      <c r="GUN52" s="11"/>
      <c r="GUO52" s="4"/>
      <c r="GUP52" s="2"/>
      <c r="GUQ52" s="2"/>
      <c r="GUR52" s="8"/>
      <c r="GUS52" s="4"/>
      <c r="GUT52" s="4"/>
      <c r="GUU52" s="8"/>
      <c r="GUV52" s="4"/>
      <c r="GUW52" s="4"/>
      <c r="GUX52" s="4"/>
      <c r="GUY52" s="4"/>
      <c r="GUZ52" s="4"/>
      <c r="GVA52" s="4"/>
      <c r="GVB52" s="9"/>
      <c r="GVC52" s="4"/>
      <c r="GVD52" s="4"/>
      <c r="GVE52" s="4"/>
      <c r="GVF52" s="11"/>
      <c r="GVG52" s="4"/>
      <c r="GVH52" s="2"/>
      <c r="GVI52" s="2"/>
      <c r="GVJ52" s="8"/>
      <c r="GVK52" s="4"/>
      <c r="GVL52" s="4"/>
      <c r="GVM52" s="8"/>
      <c r="GVN52" s="4"/>
      <c r="GVO52" s="4"/>
      <c r="GVP52" s="4"/>
      <c r="GVQ52" s="4"/>
      <c r="GVR52" s="4"/>
      <c r="GVS52" s="4"/>
      <c r="GVT52" s="9"/>
      <c r="GVU52" s="4"/>
      <c r="GVV52" s="4"/>
      <c r="GVW52" s="4"/>
      <c r="GVX52" s="11"/>
      <c r="GVY52" s="4"/>
      <c r="GVZ52" s="2"/>
      <c r="GWA52" s="2"/>
      <c r="GWB52" s="8"/>
      <c r="GWC52" s="4"/>
      <c r="GWD52" s="4"/>
      <c r="GWE52" s="8"/>
      <c r="GWF52" s="4"/>
      <c r="GWG52" s="4"/>
      <c r="GWH52" s="4"/>
      <c r="GWI52" s="4"/>
      <c r="GWJ52" s="4"/>
      <c r="GWK52" s="4"/>
      <c r="GWL52" s="9"/>
      <c r="GWM52" s="4"/>
      <c r="GWN52" s="4"/>
      <c r="GWO52" s="4"/>
      <c r="GWP52" s="11"/>
      <c r="GWQ52" s="4"/>
      <c r="GWR52" s="2"/>
      <c r="GWS52" s="2"/>
      <c r="GWT52" s="8"/>
      <c r="GWU52" s="4"/>
      <c r="GWV52" s="4"/>
      <c r="GWW52" s="8"/>
      <c r="GWX52" s="4"/>
      <c r="GWY52" s="4"/>
      <c r="GWZ52" s="4"/>
      <c r="GXA52" s="4"/>
      <c r="GXB52" s="4"/>
      <c r="GXC52" s="4"/>
      <c r="GXD52" s="9"/>
      <c r="GXE52" s="4"/>
      <c r="GXF52" s="4"/>
      <c r="GXG52" s="4"/>
      <c r="GXH52" s="11"/>
      <c r="GXI52" s="4"/>
      <c r="GXJ52" s="2"/>
      <c r="GXK52" s="2"/>
      <c r="GXL52" s="8"/>
      <c r="GXM52" s="4"/>
      <c r="GXN52" s="4"/>
      <c r="GXO52" s="8"/>
      <c r="GXP52" s="4"/>
      <c r="GXQ52" s="4"/>
      <c r="GXR52" s="4"/>
      <c r="GXS52" s="4"/>
      <c r="GXT52" s="4"/>
      <c r="GXU52" s="4"/>
      <c r="GXV52" s="9"/>
      <c r="GXW52" s="4"/>
      <c r="GXX52" s="4"/>
      <c r="GXY52" s="4"/>
      <c r="GXZ52" s="11"/>
      <c r="GYA52" s="4"/>
      <c r="GYB52" s="2"/>
      <c r="GYC52" s="2"/>
      <c r="GYD52" s="8"/>
      <c r="GYE52" s="4"/>
      <c r="GYF52" s="4"/>
      <c r="GYG52" s="8"/>
      <c r="GYH52" s="4"/>
      <c r="GYI52" s="4"/>
      <c r="GYJ52" s="4"/>
      <c r="GYK52" s="4"/>
      <c r="GYL52" s="4"/>
      <c r="GYM52" s="4"/>
      <c r="GYN52" s="9"/>
      <c r="GYO52" s="4"/>
      <c r="GYP52" s="4"/>
      <c r="GYQ52" s="4"/>
      <c r="GYR52" s="11"/>
      <c r="GYS52" s="4"/>
      <c r="GYT52" s="2"/>
      <c r="GYU52" s="2"/>
      <c r="GYV52" s="8"/>
      <c r="GYW52" s="4"/>
      <c r="GYX52" s="4"/>
      <c r="GYY52" s="8"/>
      <c r="GYZ52" s="4"/>
      <c r="GZA52" s="4"/>
      <c r="GZB52" s="4"/>
      <c r="GZC52" s="4"/>
      <c r="GZD52" s="4"/>
      <c r="GZE52" s="4"/>
      <c r="GZF52" s="9"/>
      <c r="GZG52" s="4"/>
      <c r="GZH52" s="4"/>
      <c r="GZI52" s="4"/>
      <c r="GZJ52" s="11"/>
      <c r="GZK52" s="4"/>
      <c r="GZL52" s="2"/>
      <c r="GZM52" s="2"/>
      <c r="GZN52" s="8"/>
      <c r="GZO52" s="4"/>
      <c r="GZP52" s="4"/>
      <c r="GZQ52" s="8"/>
      <c r="GZR52" s="4"/>
      <c r="GZS52" s="4"/>
      <c r="GZT52" s="4"/>
      <c r="GZU52" s="4"/>
      <c r="GZV52" s="4"/>
      <c r="GZW52" s="4"/>
      <c r="GZX52" s="9"/>
      <c r="GZY52" s="4"/>
      <c r="GZZ52" s="4"/>
      <c r="HAA52" s="4"/>
      <c r="HAB52" s="11"/>
      <c r="HAC52" s="4"/>
      <c r="HAD52" s="2"/>
      <c r="HAE52" s="2"/>
      <c r="HAF52" s="8"/>
      <c r="HAG52" s="4"/>
      <c r="HAH52" s="4"/>
      <c r="HAI52" s="8"/>
      <c r="HAJ52" s="4"/>
      <c r="HAK52" s="4"/>
      <c r="HAL52" s="4"/>
      <c r="HAM52" s="4"/>
      <c r="HAN52" s="4"/>
      <c r="HAO52" s="4"/>
      <c r="HAP52" s="9"/>
      <c r="HAQ52" s="4"/>
      <c r="HAR52" s="4"/>
      <c r="HAS52" s="4"/>
      <c r="HAT52" s="11"/>
      <c r="HAU52" s="4"/>
      <c r="HAV52" s="2"/>
      <c r="HAW52" s="2"/>
      <c r="HAX52" s="8"/>
      <c r="HAY52" s="4"/>
      <c r="HAZ52" s="4"/>
      <c r="HBA52" s="8"/>
      <c r="HBB52" s="4"/>
      <c r="HBC52" s="4"/>
      <c r="HBD52" s="4"/>
      <c r="HBE52" s="4"/>
      <c r="HBF52" s="4"/>
      <c r="HBG52" s="4"/>
      <c r="HBH52" s="9"/>
      <c r="HBI52" s="4"/>
      <c r="HBJ52" s="4"/>
      <c r="HBK52" s="4"/>
      <c r="HBL52" s="11"/>
      <c r="HBM52" s="4"/>
      <c r="HBN52" s="2"/>
      <c r="HBO52" s="2"/>
      <c r="HBP52" s="8"/>
      <c r="HBQ52" s="4"/>
      <c r="HBR52" s="4"/>
      <c r="HBS52" s="8"/>
      <c r="HBT52" s="4"/>
      <c r="HBU52" s="4"/>
      <c r="HBV52" s="4"/>
      <c r="HBW52" s="4"/>
      <c r="HBX52" s="4"/>
      <c r="HBY52" s="4"/>
      <c r="HBZ52" s="9"/>
      <c r="HCA52" s="4"/>
      <c r="HCB52" s="4"/>
      <c r="HCC52" s="4"/>
      <c r="HCD52" s="11"/>
      <c r="HCE52" s="4"/>
      <c r="HCF52" s="2"/>
      <c r="HCG52" s="2"/>
      <c r="HCH52" s="8"/>
      <c r="HCI52" s="4"/>
      <c r="HCJ52" s="4"/>
      <c r="HCK52" s="8"/>
      <c r="HCL52" s="4"/>
      <c r="HCM52" s="4"/>
      <c r="HCN52" s="4"/>
      <c r="HCO52" s="4"/>
      <c r="HCP52" s="4"/>
      <c r="HCQ52" s="4"/>
      <c r="HCR52" s="9"/>
      <c r="HCS52" s="4"/>
      <c r="HCT52" s="4"/>
      <c r="HCU52" s="4"/>
      <c r="HCV52" s="11"/>
      <c r="HCW52" s="4"/>
      <c r="HCX52" s="2"/>
      <c r="HCY52" s="2"/>
      <c r="HCZ52" s="8"/>
      <c r="HDA52" s="4"/>
      <c r="HDB52" s="4"/>
      <c r="HDC52" s="8"/>
      <c r="HDD52" s="4"/>
      <c r="HDE52" s="4"/>
      <c r="HDF52" s="4"/>
      <c r="HDG52" s="4"/>
      <c r="HDH52" s="4"/>
      <c r="HDI52" s="4"/>
      <c r="HDJ52" s="9"/>
      <c r="HDK52" s="4"/>
      <c r="HDL52" s="4"/>
      <c r="HDM52" s="4"/>
      <c r="HDN52" s="11"/>
      <c r="HDO52" s="4"/>
      <c r="HDP52" s="2"/>
      <c r="HDQ52" s="2"/>
      <c r="HDR52" s="8"/>
      <c r="HDS52" s="4"/>
      <c r="HDT52" s="4"/>
      <c r="HDU52" s="8"/>
      <c r="HDV52" s="4"/>
      <c r="HDW52" s="4"/>
      <c r="HDX52" s="4"/>
      <c r="HDY52" s="4"/>
      <c r="HDZ52" s="4"/>
      <c r="HEA52" s="4"/>
      <c r="HEB52" s="9"/>
      <c r="HEC52" s="4"/>
      <c r="HED52" s="4"/>
      <c r="HEE52" s="4"/>
      <c r="HEF52" s="11"/>
      <c r="HEG52" s="4"/>
      <c r="HEH52" s="2"/>
      <c r="HEI52" s="2"/>
      <c r="HEJ52" s="8"/>
      <c r="HEK52" s="4"/>
      <c r="HEL52" s="4"/>
      <c r="HEM52" s="8"/>
      <c r="HEN52" s="4"/>
      <c r="HEO52" s="4"/>
      <c r="HEP52" s="4"/>
      <c r="HEQ52" s="4"/>
      <c r="HER52" s="4"/>
      <c r="HES52" s="4"/>
      <c r="HET52" s="9"/>
      <c r="HEU52" s="4"/>
      <c r="HEV52" s="4"/>
      <c r="HEW52" s="4"/>
      <c r="HEX52" s="11"/>
      <c r="HEY52" s="4"/>
      <c r="HEZ52" s="2"/>
      <c r="HFA52" s="2"/>
      <c r="HFB52" s="8"/>
      <c r="HFC52" s="4"/>
      <c r="HFD52" s="4"/>
      <c r="HFE52" s="8"/>
      <c r="HFF52" s="4"/>
      <c r="HFG52" s="4"/>
      <c r="HFH52" s="4"/>
      <c r="HFI52" s="4"/>
      <c r="HFJ52" s="4"/>
      <c r="HFK52" s="4"/>
      <c r="HFL52" s="9"/>
      <c r="HFM52" s="4"/>
      <c r="HFN52" s="4"/>
      <c r="HFO52" s="4"/>
      <c r="HFP52" s="11"/>
      <c r="HFQ52" s="4"/>
      <c r="HFR52" s="2"/>
      <c r="HFS52" s="2"/>
      <c r="HFT52" s="8"/>
      <c r="HFU52" s="4"/>
      <c r="HFV52" s="4"/>
      <c r="HFW52" s="8"/>
      <c r="HFX52" s="4"/>
      <c r="HFY52" s="4"/>
      <c r="HFZ52" s="4"/>
      <c r="HGA52" s="4"/>
      <c r="HGB52" s="4"/>
      <c r="HGC52" s="4"/>
      <c r="HGD52" s="9"/>
      <c r="HGE52" s="4"/>
      <c r="HGF52" s="4"/>
      <c r="HGG52" s="4"/>
      <c r="HGH52" s="11"/>
      <c r="HGI52" s="4"/>
      <c r="HGJ52" s="2"/>
      <c r="HGK52" s="2"/>
      <c r="HGL52" s="8"/>
      <c r="HGM52" s="4"/>
      <c r="HGN52" s="4"/>
      <c r="HGO52" s="8"/>
      <c r="HGP52" s="4"/>
      <c r="HGQ52" s="4"/>
      <c r="HGR52" s="4"/>
      <c r="HGS52" s="4"/>
      <c r="HGT52" s="4"/>
      <c r="HGU52" s="4"/>
      <c r="HGV52" s="9"/>
      <c r="HGW52" s="4"/>
      <c r="HGX52" s="4"/>
      <c r="HGY52" s="4"/>
      <c r="HGZ52" s="11"/>
      <c r="HHA52" s="4"/>
      <c r="HHB52" s="2"/>
      <c r="HHC52" s="2"/>
      <c r="HHD52" s="8"/>
      <c r="HHE52" s="4"/>
      <c r="HHF52" s="4"/>
      <c r="HHG52" s="8"/>
      <c r="HHH52" s="4"/>
      <c r="HHI52" s="4"/>
      <c r="HHJ52" s="4"/>
      <c r="HHK52" s="4"/>
      <c r="HHL52" s="4"/>
      <c r="HHM52" s="4"/>
      <c r="HHN52" s="9"/>
      <c r="HHO52" s="4"/>
      <c r="HHP52" s="4"/>
      <c r="HHQ52" s="4"/>
      <c r="HHR52" s="11"/>
      <c r="HHS52" s="4"/>
      <c r="HHT52" s="2"/>
      <c r="HHU52" s="2"/>
      <c r="HHV52" s="8"/>
      <c r="HHW52" s="4"/>
      <c r="HHX52" s="4"/>
      <c r="HHY52" s="8"/>
      <c r="HHZ52" s="4"/>
      <c r="HIA52" s="4"/>
      <c r="HIB52" s="4"/>
      <c r="HIC52" s="4"/>
      <c r="HID52" s="4"/>
      <c r="HIE52" s="4"/>
      <c r="HIF52" s="9"/>
      <c r="HIG52" s="4"/>
      <c r="HIH52" s="4"/>
      <c r="HII52" s="4"/>
      <c r="HIJ52" s="11"/>
      <c r="HIK52" s="4"/>
      <c r="HIL52" s="2"/>
      <c r="HIM52" s="2"/>
      <c r="HIN52" s="8"/>
      <c r="HIO52" s="4"/>
      <c r="HIP52" s="4"/>
      <c r="HIQ52" s="8"/>
      <c r="HIR52" s="4"/>
      <c r="HIS52" s="4"/>
      <c r="HIT52" s="4"/>
      <c r="HIU52" s="4"/>
      <c r="HIV52" s="4"/>
      <c r="HIW52" s="4"/>
      <c r="HIX52" s="9"/>
      <c r="HIY52" s="4"/>
      <c r="HIZ52" s="4"/>
      <c r="HJA52" s="4"/>
      <c r="HJB52" s="11"/>
      <c r="HJC52" s="4"/>
      <c r="HJD52" s="2"/>
      <c r="HJE52" s="2"/>
      <c r="HJF52" s="8"/>
      <c r="HJG52" s="4"/>
      <c r="HJH52" s="4"/>
      <c r="HJI52" s="8"/>
      <c r="HJJ52" s="4"/>
      <c r="HJK52" s="4"/>
      <c r="HJL52" s="4"/>
      <c r="HJM52" s="4"/>
      <c r="HJN52" s="4"/>
      <c r="HJO52" s="4"/>
      <c r="HJP52" s="9"/>
      <c r="HJQ52" s="4"/>
      <c r="HJR52" s="4"/>
      <c r="HJS52" s="4"/>
      <c r="HJT52" s="11"/>
      <c r="HJU52" s="4"/>
      <c r="HJV52" s="2"/>
      <c r="HJW52" s="2"/>
      <c r="HJX52" s="8"/>
      <c r="HJY52" s="4"/>
      <c r="HJZ52" s="4"/>
      <c r="HKA52" s="8"/>
      <c r="HKB52" s="4"/>
      <c r="HKC52" s="4"/>
      <c r="HKD52" s="4"/>
      <c r="HKE52" s="4"/>
      <c r="HKF52" s="4"/>
      <c r="HKG52" s="4"/>
      <c r="HKH52" s="9"/>
      <c r="HKI52" s="4"/>
      <c r="HKJ52" s="4"/>
      <c r="HKK52" s="4"/>
      <c r="HKL52" s="11"/>
      <c r="HKM52" s="4"/>
      <c r="HKN52" s="2"/>
      <c r="HKO52" s="2"/>
      <c r="HKP52" s="8"/>
      <c r="HKQ52" s="4"/>
      <c r="HKR52" s="4"/>
      <c r="HKS52" s="8"/>
      <c r="HKT52" s="4"/>
      <c r="HKU52" s="4"/>
      <c r="HKV52" s="4"/>
      <c r="HKW52" s="4"/>
      <c r="HKX52" s="4"/>
      <c r="HKY52" s="4"/>
      <c r="HKZ52" s="9"/>
      <c r="HLA52" s="4"/>
      <c r="HLB52" s="4"/>
      <c r="HLC52" s="4"/>
      <c r="HLD52" s="11"/>
      <c r="HLE52" s="4"/>
      <c r="HLF52" s="2"/>
      <c r="HLG52" s="2"/>
      <c r="HLH52" s="8"/>
      <c r="HLI52" s="4"/>
      <c r="HLJ52" s="4"/>
      <c r="HLK52" s="8"/>
      <c r="HLL52" s="4"/>
      <c r="HLM52" s="4"/>
      <c r="HLN52" s="4"/>
      <c r="HLO52" s="4"/>
      <c r="HLP52" s="4"/>
      <c r="HLQ52" s="4"/>
      <c r="HLR52" s="9"/>
      <c r="HLS52" s="4"/>
      <c r="HLT52" s="4"/>
      <c r="HLU52" s="4"/>
      <c r="HLV52" s="11"/>
      <c r="HLW52" s="4"/>
      <c r="HLX52" s="2"/>
      <c r="HLY52" s="2"/>
      <c r="HLZ52" s="8"/>
      <c r="HMA52" s="4"/>
      <c r="HMB52" s="4"/>
      <c r="HMC52" s="8"/>
      <c r="HMD52" s="4"/>
      <c r="HME52" s="4"/>
      <c r="HMF52" s="4"/>
      <c r="HMG52" s="4"/>
      <c r="HMH52" s="4"/>
      <c r="HMI52" s="4"/>
      <c r="HMJ52" s="9"/>
      <c r="HMK52" s="4"/>
      <c r="HML52" s="4"/>
      <c r="HMM52" s="4"/>
      <c r="HMN52" s="11"/>
      <c r="HMO52" s="4"/>
      <c r="HMP52" s="2"/>
      <c r="HMQ52" s="2"/>
      <c r="HMR52" s="8"/>
      <c r="HMS52" s="4"/>
      <c r="HMT52" s="4"/>
      <c r="HMU52" s="8"/>
      <c r="HMV52" s="4"/>
      <c r="HMW52" s="4"/>
      <c r="HMX52" s="4"/>
      <c r="HMY52" s="4"/>
      <c r="HMZ52" s="4"/>
      <c r="HNA52" s="4"/>
      <c r="HNB52" s="9"/>
      <c r="HNC52" s="4"/>
      <c r="HND52" s="4"/>
      <c r="HNE52" s="4"/>
      <c r="HNF52" s="11"/>
      <c r="HNG52" s="4"/>
      <c r="HNH52" s="2"/>
      <c r="HNI52" s="2"/>
      <c r="HNJ52" s="8"/>
      <c r="HNK52" s="4"/>
      <c r="HNL52" s="4"/>
      <c r="HNM52" s="8"/>
      <c r="HNN52" s="4"/>
      <c r="HNO52" s="4"/>
      <c r="HNP52" s="4"/>
      <c r="HNQ52" s="4"/>
      <c r="HNR52" s="4"/>
      <c r="HNS52" s="4"/>
      <c r="HNT52" s="9"/>
      <c r="HNU52" s="4"/>
      <c r="HNV52" s="4"/>
      <c r="HNW52" s="4"/>
      <c r="HNX52" s="11"/>
      <c r="HNY52" s="4"/>
      <c r="HNZ52" s="2"/>
      <c r="HOA52" s="2"/>
      <c r="HOB52" s="8"/>
      <c r="HOC52" s="4"/>
      <c r="HOD52" s="4"/>
      <c r="HOE52" s="8"/>
      <c r="HOF52" s="4"/>
      <c r="HOG52" s="4"/>
      <c r="HOH52" s="4"/>
      <c r="HOI52" s="4"/>
      <c r="HOJ52" s="4"/>
      <c r="HOK52" s="4"/>
      <c r="HOL52" s="9"/>
      <c r="HOM52" s="4"/>
      <c r="HON52" s="4"/>
      <c r="HOO52" s="4"/>
      <c r="HOP52" s="11"/>
      <c r="HOQ52" s="4"/>
      <c r="HOR52" s="2"/>
      <c r="HOS52" s="2"/>
      <c r="HOT52" s="8"/>
      <c r="HOU52" s="4"/>
      <c r="HOV52" s="4"/>
      <c r="HOW52" s="8"/>
      <c r="HOX52" s="4"/>
      <c r="HOY52" s="4"/>
      <c r="HOZ52" s="4"/>
      <c r="HPA52" s="4"/>
      <c r="HPB52" s="4"/>
      <c r="HPC52" s="4"/>
      <c r="HPD52" s="9"/>
      <c r="HPE52" s="4"/>
      <c r="HPF52" s="4"/>
      <c r="HPG52" s="4"/>
      <c r="HPH52" s="11"/>
      <c r="HPI52" s="4"/>
      <c r="HPJ52" s="2"/>
      <c r="HPK52" s="2"/>
      <c r="HPL52" s="8"/>
      <c r="HPM52" s="4"/>
      <c r="HPN52" s="4"/>
      <c r="HPO52" s="8"/>
      <c r="HPP52" s="4"/>
      <c r="HPQ52" s="4"/>
      <c r="HPR52" s="4"/>
      <c r="HPS52" s="4"/>
      <c r="HPT52" s="4"/>
      <c r="HPU52" s="4"/>
      <c r="HPV52" s="9"/>
      <c r="HPW52" s="4"/>
      <c r="HPX52" s="4"/>
      <c r="HPY52" s="4"/>
      <c r="HPZ52" s="11"/>
      <c r="HQA52" s="4"/>
      <c r="HQB52" s="2"/>
      <c r="HQC52" s="2"/>
      <c r="HQD52" s="8"/>
      <c r="HQE52" s="4"/>
      <c r="HQF52" s="4"/>
      <c r="HQG52" s="8"/>
      <c r="HQH52" s="4"/>
      <c r="HQI52" s="4"/>
      <c r="HQJ52" s="4"/>
      <c r="HQK52" s="4"/>
      <c r="HQL52" s="4"/>
      <c r="HQM52" s="4"/>
      <c r="HQN52" s="9"/>
      <c r="HQO52" s="4"/>
      <c r="HQP52" s="4"/>
      <c r="HQQ52" s="4"/>
      <c r="HQR52" s="11"/>
      <c r="HQS52" s="4"/>
      <c r="HQT52" s="2"/>
      <c r="HQU52" s="2"/>
      <c r="HQV52" s="8"/>
      <c r="HQW52" s="4"/>
      <c r="HQX52" s="4"/>
      <c r="HQY52" s="8"/>
      <c r="HQZ52" s="4"/>
      <c r="HRA52" s="4"/>
      <c r="HRB52" s="4"/>
      <c r="HRC52" s="4"/>
      <c r="HRD52" s="4"/>
      <c r="HRE52" s="4"/>
      <c r="HRF52" s="9"/>
      <c r="HRG52" s="4"/>
      <c r="HRH52" s="4"/>
      <c r="HRI52" s="4"/>
      <c r="HRJ52" s="11"/>
      <c r="HRK52" s="4"/>
      <c r="HRL52" s="2"/>
      <c r="HRM52" s="2"/>
      <c r="HRN52" s="8"/>
      <c r="HRO52" s="4"/>
      <c r="HRP52" s="4"/>
      <c r="HRQ52" s="8"/>
      <c r="HRR52" s="4"/>
      <c r="HRS52" s="4"/>
      <c r="HRT52" s="4"/>
      <c r="HRU52" s="4"/>
      <c r="HRV52" s="4"/>
      <c r="HRW52" s="4"/>
      <c r="HRX52" s="9"/>
      <c r="HRY52" s="4"/>
      <c r="HRZ52" s="4"/>
      <c r="HSA52" s="4"/>
      <c r="HSB52" s="11"/>
      <c r="HSC52" s="4"/>
      <c r="HSD52" s="2"/>
      <c r="HSE52" s="2"/>
      <c r="HSF52" s="8"/>
      <c r="HSG52" s="4"/>
      <c r="HSH52" s="4"/>
      <c r="HSI52" s="8"/>
      <c r="HSJ52" s="4"/>
      <c r="HSK52" s="4"/>
      <c r="HSL52" s="4"/>
      <c r="HSM52" s="4"/>
      <c r="HSN52" s="4"/>
      <c r="HSO52" s="4"/>
      <c r="HSP52" s="9"/>
      <c r="HSQ52" s="4"/>
      <c r="HSR52" s="4"/>
      <c r="HSS52" s="4"/>
      <c r="HST52" s="11"/>
      <c r="HSU52" s="4"/>
      <c r="HSV52" s="2"/>
      <c r="HSW52" s="2"/>
      <c r="HSX52" s="8"/>
      <c r="HSY52" s="4"/>
      <c r="HSZ52" s="4"/>
      <c r="HTA52" s="8"/>
      <c r="HTB52" s="4"/>
      <c r="HTC52" s="4"/>
      <c r="HTD52" s="4"/>
      <c r="HTE52" s="4"/>
      <c r="HTF52" s="4"/>
      <c r="HTG52" s="4"/>
      <c r="HTH52" s="9"/>
      <c r="HTI52" s="4"/>
      <c r="HTJ52" s="4"/>
      <c r="HTK52" s="4"/>
      <c r="HTL52" s="11"/>
      <c r="HTM52" s="4"/>
      <c r="HTN52" s="2"/>
      <c r="HTO52" s="2"/>
      <c r="HTP52" s="8"/>
      <c r="HTQ52" s="4"/>
      <c r="HTR52" s="4"/>
      <c r="HTS52" s="8"/>
      <c r="HTT52" s="4"/>
      <c r="HTU52" s="4"/>
      <c r="HTV52" s="4"/>
      <c r="HTW52" s="4"/>
      <c r="HTX52" s="4"/>
      <c r="HTY52" s="4"/>
      <c r="HTZ52" s="9"/>
      <c r="HUA52" s="4"/>
      <c r="HUB52" s="4"/>
      <c r="HUC52" s="4"/>
      <c r="HUD52" s="11"/>
      <c r="HUE52" s="4"/>
      <c r="HUF52" s="2"/>
      <c r="HUG52" s="2"/>
      <c r="HUH52" s="8"/>
      <c r="HUI52" s="4"/>
      <c r="HUJ52" s="4"/>
      <c r="HUK52" s="8"/>
      <c r="HUL52" s="4"/>
      <c r="HUM52" s="4"/>
      <c r="HUN52" s="4"/>
      <c r="HUO52" s="4"/>
      <c r="HUP52" s="4"/>
      <c r="HUQ52" s="4"/>
      <c r="HUR52" s="9"/>
      <c r="HUS52" s="4"/>
      <c r="HUT52" s="4"/>
      <c r="HUU52" s="4"/>
      <c r="HUV52" s="11"/>
      <c r="HUW52" s="4"/>
      <c r="HUX52" s="2"/>
      <c r="HUY52" s="2"/>
      <c r="HUZ52" s="8"/>
      <c r="HVA52" s="4"/>
      <c r="HVB52" s="4"/>
      <c r="HVC52" s="8"/>
      <c r="HVD52" s="4"/>
      <c r="HVE52" s="4"/>
      <c r="HVF52" s="4"/>
      <c r="HVG52" s="4"/>
      <c r="HVH52" s="4"/>
      <c r="HVI52" s="4"/>
      <c r="HVJ52" s="9"/>
      <c r="HVK52" s="4"/>
      <c r="HVL52" s="4"/>
      <c r="HVM52" s="4"/>
      <c r="HVN52" s="11"/>
      <c r="HVO52" s="4"/>
      <c r="HVP52" s="2"/>
      <c r="HVQ52" s="2"/>
      <c r="HVR52" s="8"/>
      <c r="HVS52" s="4"/>
      <c r="HVT52" s="4"/>
      <c r="HVU52" s="8"/>
      <c r="HVV52" s="4"/>
      <c r="HVW52" s="4"/>
      <c r="HVX52" s="4"/>
      <c r="HVY52" s="4"/>
      <c r="HVZ52" s="4"/>
      <c r="HWA52" s="4"/>
      <c r="HWB52" s="9"/>
      <c r="HWC52" s="4"/>
      <c r="HWD52" s="4"/>
      <c r="HWE52" s="4"/>
      <c r="HWF52" s="11"/>
      <c r="HWG52" s="4"/>
      <c r="HWH52" s="2"/>
      <c r="HWI52" s="2"/>
      <c r="HWJ52" s="8"/>
      <c r="HWK52" s="4"/>
      <c r="HWL52" s="4"/>
      <c r="HWM52" s="8"/>
      <c r="HWN52" s="4"/>
      <c r="HWO52" s="4"/>
      <c r="HWP52" s="4"/>
      <c r="HWQ52" s="4"/>
      <c r="HWR52" s="4"/>
      <c r="HWS52" s="4"/>
      <c r="HWT52" s="9"/>
      <c r="HWU52" s="4"/>
      <c r="HWV52" s="4"/>
      <c r="HWW52" s="4"/>
      <c r="HWX52" s="11"/>
      <c r="HWY52" s="4"/>
      <c r="HWZ52" s="2"/>
      <c r="HXA52" s="2"/>
      <c r="HXB52" s="8"/>
      <c r="HXC52" s="4"/>
      <c r="HXD52" s="4"/>
      <c r="HXE52" s="8"/>
      <c r="HXF52" s="4"/>
      <c r="HXG52" s="4"/>
      <c r="HXH52" s="4"/>
      <c r="HXI52" s="4"/>
      <c r="HXJ52" s="4"/>
      <c r="HXK52" s="4"/>
      <c r="HXL52" s="9"/>
      <c r="HXM52" s="4"/>
      <c r="HXN52" s="4"/>
      <c r="HXO52" s="4"/>
      <c r="HXP52" s="11"/>
      <c r="HXQ52" s="4"/>
      <c r="HXR52" s="2"/>
      <c r="HXS52" s="2"/>
      <c r="HXT52" s="8"/>
      <c r="HXU52" s="4"/>
      <c r="HXV52" s="4"/>
      <c r="HXW52" s="8"/>
      <c r="HXX52" s="4"/>
      <c r="HXY52" s="4"/>
      <c r="HXZ52" s="4"/>
      <c r="HYA52" s="4"/>
      <c r="HYB52" s="4"/>
      <c r="HYC52" s="4"/>
      <c r="HYD52" s="9"/>
      <c r="HYE52" s="4"/>
      <c r="HYF52" s="4"/>
      <c r="HYG52" s="4"/>
      <c r="HYH52" s="11"/>
      <c r="HYI52" s="4"/>
      <c r="HYJ52" s="2"/>
      <c r="HYK52" s="2"/>
      <c r="HYL52" s="8"/>
      <c r="HYM52" s="4"/>
      <c r="HYN52" s="4"/>
      <c r="HYO52" s="8"/>
      <c r="HYP52" s="4"/>
      <c r="HYQ52" s="4"/>
      <c r="HYR52" s="4"/>
      <c r="HYS52" s="4"/>
      <c r="HYT52" s="4"/>
      <c r="HYU52" s="4"/>
      <c r="HYV52" s="9"/>
      <c r="HYW52" s="4"/>
      <c r="HYX52" s="4"/>
      <c r="HYY52" s="4"/>
      <c r="HYZ52" s="11"/>
      <c r="HZA52" s="4"/>
      <c r="HZB52" s="2"/>
      <c r="HZC52" s="2"/>
      <c r="HZD52" s="8"/>
      <c r="HZE52" s="4"/>
      <c r="HZF52" s="4"/>
      <c r="HZG52" s="8"/>
      <c r="HZH52" s="4"/>
      <c r="HZI52" s="4"/>
      <c r="HZJ52" s="4"/>
      <c r="HZK52" s="4"/>
      <c r="HZL52" s="4"/>
      <c r="HZM52" s="4"/>
      <c r="HZN52" s="9"/>
      <c r="HZO52" s="4"/>
      <c r="HZP52" s="4"/>
      <c r="HZQ52" s="4"/>
      <c r="HZR52" s="11"/>
      <c r="HZS52" s="4"/>
      <c r="HZT52" s="2"/>
      <c r="HZU52" s="2"/>
      <c r="HZV52" s="8"/>
      <c r="HZW52" s="4"/>
      <c r="HZX52" s="4"/>
      <c r="HZY52" s="8"/>
      <c r="HZZ52" s="4"/>
      <c r="IAA52" s="4"/>
      <c r="IAB52" s="4"/>
      <c r="IAC52" s="4"/>
      <c r="IAD52" s="4"/>
      <c r="IAE52" s="4"/>
      <c r="IAF52" s="9"/>
      <c r="IAG52" s="4"/>
      <c r="IAH52" s="4"/>
      <c r="IAI52" s="4"/>
      <c r="IAJ52" s="11"/>
      <c r="IAK52" s="4"/>
      <c r="IAL52" s="2"/>
      <c r="IAM52" s="2"/>
      <c r="IAN52" s="8"/>
      <c r="IAO52" s="4"/>
      <c r="IAP52" s="4"/>
      <c r="IAQ52" s="8"/>
      <c r="IAR52" s="4"/>
      <c r="IAS52" s="4"/>
      <c r="IAT52" s="4"/>
      <c r="IAU52" s="4"/>
      <c r="IAV52" s="4"/>
      <c r="IAW52" s="4"/>
      <c r="IAX52" s="9"/>
      <c r="IAY52" s="4"/>
      <c r="IAZ52" s="4"/>
      <c r="IBA52" s="4"/>
      <c r="IBB52" s="11"/>
      <c r="IBC52" s="4"/>
      <c r="IBD52" s="2"/>
      <c r="IBE52" s="2"/>
      <c r="IBF52" s="8"/>
      <c r="IBG52" s="4"/>
      <c r="IBH52" s="4"/>
      <c r="IBI52" s="8"/>
      <c r="IBJ52" s="4"/>
      <c r="IBK52" s="4"/>
      <c r="IBL52" s="4"/>
      <c r="IBM52" s="4"/>
      <c r="IBN52" s="4"/>
      <c r="IBO52" s="4"/>
      <c r="IBP52" s="9"/>
      <c r="IBQ52" s="4"/>
      <c r="IBR52" s="4"/>
      <c r="IBS52" s="4"/>
      <c r="IBT52" s="11"/>
      <c r="IBU52" s="4"/>
      <c r="IBV52" s="2"/>
      <c r="IBW52" s="2"/>
      <c r="IBX52" s="8"/>
      <c r="IBY52" s="4"/>
      <c r="IBZ52" s="4"/>
      <c r="ICA52" s="8"/>
      <c r="ICB52" s="4"/>
      <c r="ICC52" s="4"/>
      <c r="ICD52" s="4"/>
      <c r="ICE52" s="4"/>
      <c r="ICF52" s="4"/>
      <c r="ICG52" s="4"/>
      <c r="ICH52" s="9"/>
      <c r="ICI52" s="4"/>
      <c r="ICJ52" s="4"/>
      <c r="ICK52" s="4"/>
      <c r="ICL52" s="11"/>
      <c r="ICM52" s="4"/>
      <c r="ICN52" s="2"/>
      <c r="ICO52" s="2"/>
      <c r="ICP52" s="8"/>
      <c r="ICQ52" s="4"/>
      <c r="ICR52" s="4"/>
      <c r="ICS52" s="8"/>
      <c r="ICT52" s="4"/>
      <c r="ICU52" s="4"/>
      <c r="ICV52" s="4"/>
      <c r="ICW52" s="4"/>
      <c r="ICX52" s="4"/>
      <c r="ICY52" s="4"/>
      <c r="ICZ52" s="9"/>
      <c r="IDA52" s="4"/>
      <c r="IDB52" s="4"/>
      <c r="IDC52" s="4"/>
      <c r="IDD52" s="11"/>
      <c r="IDE52" s="4"/>
      <c r="IDF52" s="2"/>
      <c r="IDG52" s="2"/>
      <c r="IDH52" s="8"/>
      <c r="IDI52" s="4"/>
      <c r="IDJ52" s="4"/>
      <c r="IDK52" s="8"/>
      <c r="IDL52" s="4"/>
      <c r="IDM52" s="4"/>
      <c r="IDN52" s="4"/>
      <c r="IDO52" s="4"/>
      <c r="IDP52" s="4"/>
      <c r="IDQ52" s="4"/>
      <c r="IDR52" s="9"/>
      <c r="IDS52" s="4"/>
      <c r="IDT52" s="4"/>
      <c r="IDU52" s="4"/>
      <c r="IDV52" s="11"/>
      <c r="IDW52" s="4"/>
      <c r="IDX52" s="2"/>
      <c r="IDY52" s="2"/>
      <c r="IDZ52" s="8"/>
      <c r="IEA52" s="4"/>
      <c r="IEB52" s="4"/>
      <c r="IEC52" s="8"/>
      <c r="IED52" s="4"/>
      <c r="IEE52" s="4"/>
      <c r="IEF52" s="4"/>
      <c r="IEG52" s="4"/>
      <c r="IEH52" s="4"/>
      <c r="IEI52" s="4"/>
      <c r="IEJ52" s="9"/>
      <c r="IEK52" s="4"/>
      <c r="IEL52" s="4"/>
      <c r="IEM52" s="4"/>
      <c r="IEN52" s="11"/>
      <c r="IEO52" s="4"/>
      <c r="IEP52" s="2"/>
      <c r="IEQ52" s="2"/>
      <c r="IER52" s="8"/>
      <c r="IES52" s="4"/>
      <c r="IET52" s="4"/>
      <c r="IEU52" s="8"/>
      <c r="IEV52" s="4"/>
      <c r="IEW52" s="4"/>
      <c r="IEX52" s="4"/>
      <c r="IEY52" s="4"/>
      <c r="IEZ52" s="4"/>
      <c r="IFA52" s="4"/>
      <c r="IFB52" s="9"/>
      <c r="IFC52" s="4"/>
      <c r="IFD52" s="4"/>
      <c r="IFE52" s="4"/>
      <c r="IFF52" s="11"/>
      <c r="IFG52" s="4"/>
      <c r="IFH52" s="2"/>
      <c r="IFI52" s="2"/>
      <c r="IFJ52" s="8"/>
      <c r="IFK52" s="4"/>
      <c r="IFL52" s="4"/>
      <c r="IFM52" s="8"/>
      <c r="IFN52" s="4"/>
      <c r="IFO52" s="4"/>
      <c r="IFP52" s="4"/>
      <c r="IFQ52" s="4"/>
      <c r="IFR52" s="4"/>
      <c r="IFS52" s="4"/>
      <c r="IFT52" s="9"/>
      <c r="IFU52" s="4"/>
      <c r="IFV52" s="4"/>
      <c r="IFW52" s="4"/>
      <c r="IFX52" s="11"/>
      <c r="IFY52" s="4"/>
      <c r="IFZ52" s="2"/>
      <c r="IGA52" s="2"/>
      <c r="IGB52" s="8"/>
      <c r="IGC52" s="4"/>
      <c r="IGD52" s="4"/>
      <c r="IGE52" s="8"/>
      <c r="IGF52" s="4"/>
      <c r="IGG52" s="4"/>
      <c r="IGH52" s="4"/>
      <c r="IGI52" s="4"/>
      <c r="IGJ52" s="4"/>
      <c r="IGK52" s="4"/>
      <c r="IGL52" s="9"/>
      <c r="IGM52" s="4"/>
      <c r="IGN52" s="4"/>
      <c r="IGO52" s="4"/>
      <c r="IGP52" s="11"/>
      <c r="IGQ52" s="4"/>
      <c r="IGR52" s="2"/>
      <c r="IGS52" s="2"/>
      <c r="IGT52" s="8"/>
      <c r="IGU52" s="4"/>
      <c r="IGV52" s="4"/>
      <c r="IGW52" s="8"/>
      <c r="IGX52" s="4"/>
      <c r="IGY52" s="4"/>
      <c r="IGZ52" s="4"/>
      <c r="IHA52" s="4"/>
      <c r="IHB52" s="4"/>
      <c r="IHC52" s="4"/>
      <c r="IHD52" s="9"/>
      <c r="IHE52" s="4"/>
      <c r="IHF52" s="4"/>
      <c r="IHG52" s="4"/>
      <c r="IHH52" s="11"/>
      <c r="IHI52" s="4"/>
      <c r="IHJ52" s="2"/>
      <c r="IHK52" s="2"/>
      <c r="IHL52" s="8"/>
      <c r="IHM52" s="4"/>
      <c r="IHN52" s="4"/>
      <c r="IHO52" s="8"/>
      <c r="IHP52" s="4"/>
      <c r="IHQ52" s="4"/>
      <c r="IHR52" s="4"/>
      <c r="IHS52" s="4"/>
      <c r="IHT52" s="4"/>
      <c r="IHU52" s="4"/>
      <c r="IHV52" s="9"/>
      <c r="IHW52" s="4"/>
      <c r="IHX52" s="4"/>
      <c r="IHY52" s="4"/>
      <c r="IHZ52" s="11"/>
      <c r="IIA52" s="4"/>
      <c r="IIB52" s="2"/>
      <c r="IIC52" s="2"/>
      <c r="IID52" s="8"/>
      <c r="IIE52" s="4"/>
      <c r="IIF52" s="4"/>
      <c r="IIG52" s="8"/>
      <c r="IIH52" s="4"/>
      <c r="III52" s="4"/>
      <c r="IIJ52" s="4"/>
      <c r="IIK52" s="4"/>
      <c r="IIL52" s="4"/>
      <c r="IIM52" s="4"/>
      <c r="IIN52" s="9"/>
      <c r="IIO52" s="4"/>
      <c r="IIP52" s="4"/>
      <c r="IIQ52" s="4"/>
      <c r="IIR52" s="11"/>
      <c r="IIS52" s="4"/>
      <c r="IIT52" s="2"/>
      <c r="IIU52" s="2"/>
      <c r="IIV52" s="8"/>
      <c r="IIW52" s="4"/>
      <c r="IIX52" s="4"/>
      <c r="IIY52" s="8"/>
      <c r="IIZ52" s="4"/>
      <c r="IJA52" s="4"/>
      <c r="IJB52" s="4"/>
      <c r="IJC52" s="4"/>
      <c r="IJD52" s="4"/>
      <c r="IJE52" s="4"/>
      <c r="IJF52" s="9"/>
      <c r="IJG52" s="4"/>
      <c r="IJH52" s="4"/>
      <c r="IJI52" s="4"/>
      <c r="IJJ52" s="11"/>
      <c r="IJK52" s="4"/>
      <c r="IJL52" s="2"/>
      <c r="IJM52" s="2"/>
      <c r="IJN52" s="8"/>
      <c r="IJO52" s="4"/>
      <c r="IJP52" s="4"/>
      <c r="IJQ52" s="8"/>
      <c r="IJR52" s="4"/>
      <c r="IJS52" s="4"/>
      <c r="IJT52" s="4"/>
      <c r="IJU52" s="4"/>
      <c r="IJV52" s="4"/>
      <c r="IJW52" s="4"/>
      <c r="IJX52" s="9"/>
      <c r="IJY52" s="4"/>
      <c r="IJZ52" s="4"/>
      <c r="IKA52" s="4"/>
      <c r="IKB52" s="11"/>
      <c r="IKC52" s="4"/>
      <c r="IKD52" s="2"/>
      <c r="IKE52" s="2"/>
      <c r="IKF52" s="8"/>
      <c r="IKG52" s="4"/>
      <c r="IKH52" s="4"/>
      <c r="IKI52" s="8"/>
      <c r="IKJ52" s="4"/>
      <c r="IKK52" s="4"/>
      <c r="IKL52" s="4"/>
      <c r="IKM52" s="4"/>
      <c r="IKN52" s="4"/>
      <c r="IKO52" s="4"/>
      <c r="IKP52" s="9"/>
      <c r="IKQ52" s="4"/>
      <c r="IKR52" s="4"/>
      <c r="IKS52" s="4"/>
      <c r="IKT52" s="11"/>
      <c r="IKU52" s="4"/>
      <c r="IKV52" s="2"/>
      <c r="IKW52" s="2"/>
      <c r="IKX52" s="8"/>
      <c r="IKY52" s="4"/>
      <c r="IKZ52" s="4"/>
      <c r="ILA52" s="8"/>
      <c r="ILB52" s="4"/>
      <c r="ILC52" s="4"/>
      <c r="ILD52" s="4"/>
      <c r="ILE52" s="4"/>
      <c r="ILF52" s="4"/>
      <c r="ILG52" s="4"/>
      <c r="ILH52" s="9"/>
      <c r="ILI52" s="4"/>
      <c r="ILJ52" s="4"/>
      <c r="ILK52" s="4"/>
      <c r="ILL52" s="11"/>
      <c r="ILM52" s="4"/>
      <c r="ILN52" s="2"/>
      <c r="ILO52" s="2"/>
      <c r="ILP52" s="8"/>
      <c r="ILQ52" s="4"/>
      <c r="ILR52" s="4"/>
      <c r="ILS52" s="8"/>
      <c r="ILT52" s="4"/>
      <c r="ILU52" s="4"/>
      <c r="ILV52" s="4"/>
      <c r="ILW52" s="4"/>
      <c r="ILX52" s="4"/>
      <c r="ILY52" s="4"/>
      <c r="ILZ52" s="9"/>
      <c r="IMA52" s="4"/>
      <c r="IMB52" s="4"/>
      <c r="IMC52" s="4"/>
      <c r="IMD52" s="11"/>
      <c r="IME52" s="4"/>
      <c r="IMF52" s="2"/>
      <c r="IMG52" s="2"/>
      <c r="IMH52" s="8"/>
      <c r="IMI52" s="4"/>
      <c r="IMJ52" s="4"/>
      <c r="IMK52" s="8"/>
      <c r="IML52" s="4"/>
      <c r="IMM52" s="4"/>
      <c r="IMN52" s="4"/>
      <c r="IMO52" s="4"/>
      <c r="IMP52" s="4"/>
      <c r="IMQ52" s="4"/>
      <c r="IMR52" s="9"/>
      <c r="IMS52" s="4"/>
      <c r="IMT52" s="4"/>
      <c r="IMU52" s="4"/>
      <c r="IMV52" s="11"/>
      <c r="IMW52" s="4"/>
      <c r="IMX52" s="2"/>
      <c r="IMY52" s="2"/>
      <c r="IMZ52" s="8"/>
      <c r="INA52" s="4"/>
      <c r="INB52" s="4"/>
      <c r="INC52" s="8"/>
      <c r="IND52" s="4"/>
      <c r="INE52" s="4"/>
      <c r="INF52" s="4"/>
      <c r="ING52" s="4"/>
      <c r="INH52" s="4"/>
      <c r="INI52" s="4"/>
      <c r="INJ52" s="9"/>
      <c r="INK52" s="4"/>
      <c r="INL52" s="4"/>
      <c r="INM52" s="4"/>
      <c r="INN52" s="11"/>
      <c r="INO52" s="4"/>
      <c r="INP52" s="2"/>
      <c r="INQ52" s="2"/>
      <c r="INR52" s="8"/>
      <c r="INS52" s="4"/>
      <c r="INT52" s="4"/>
      <c r="INU52" s="8"/>
      <c r="INV52" s="4"/>
      <c r="INW52" s="4"/>
      <c r="INX52" s="4"/>
      <c r="INY52" s="4"/>
      <c r="INZ52" s="4"/>
      <c r="IOA52" s="4"/>
      <c r="IOB52" s="9"/>
      <c r="IOC52" s="4"/>
      <c r="IOD52" s="4"/>
      <c r="IOE52" s="4"/>
      <c r="IOF52" s="11"/>
      <c r="IOG52" s="4"/>
      <c r="IOH52" s="2"/>
      <c r="IOI52" s="2"/>
      <c r="IOJ52" s="8"/>
      <c r="IOK52" s="4"/>
      <c r="IOL52" s="4"/>
      <c r="IOM52" s="8"/>
      <c r="ION52" s="4"/>
      <c r="IOO52" s="4"/>
      <c r="IOP52" s="4"/>
      <c r="IOQ52" s="4"/>
      <c r="IOR52" s="4"/>
      <c r="IOS52" s="4"/>
      <c r="IOT52" s="9"/>
      <c r="IOU52" s="4"/>
      <c r="IOV52" s="4"/>
      <c r="IOW52" s="4"/>
      <c r="IOX52" s="11"/>
      <c r="IOY52" s="4"/>
      <c r="IOZ52" s="2"/>
      <c r="IPA52" s="2"/>
      <c r="IPB52" s="8"/>
      <c r="IPC52" s="4"/>
      <c r="IPD52" s="4"/>
      <c r="IPE52" s="8"/>
      <c r="IPF52" s="4"/>
      <c r="IPG52" s="4"/>
      <c r="IPH52" s="4"/>
      <c r="IPI52" s="4"/>
      <c r="IPJ52" s="4"/>
      <c r="IPK52" s="4"/>
      <c r="IPL52" s="9"/>
      <c r="IPM52" s="4"/>
      <c r="IPN52" s="4"/>
      <c r="IPO52" s="4"/>
      <c r="IPP52" s="11"/>
      <c r="IPQ52" s="4"/>
      <c r="IPR52" s="2"/>
      <c r="IPS52" s="2"/>
      <c r="IPT52" s="8"/>
      <c r="IPU52" s="4"/>
      <c r="IPV52" s="4"/>
      <c r="IPW52" s="8"/>
      <c r="IPX52" s="4"/>
      <c r="IPY52" s="4"/>
      <c r="IPZ52" s="4"/>
      <c r="IQA52" s="4"/>
      <c r="IQB52" s="4"/>
      <c r="IQC52" s="4"/>
      <c r="IQD52" s="9"/>
      <c r="IQE52" s="4"/>
      <c r="IQF52" s="4"/>
      <c r="IQG52" s="4"/>
      <c r="IQH52" s="11"/>
      <c r="IQI52" s="4"/>
      <c r="IQJ52" s="2"/>
      <c r="IQK52" s="2"/>
      <c r="IQL52" s="8"/>
      <c r="IQM52" s="4"/>
      <c r="IQN52" s="4"/>
      <c r="IQO52" s="8"/>
      <c r="IQP52" s="4"/>
      <c r="IQQ52" s="4"/>
      <c r="IQR52" s="4"/>
      <c r="IQS52" s="4"/>
      <c r="IQT52" s="4"/>
      <c r="IQU52" s="4"/>
      <c r="IQV52" s="9"/>
      <c r="IQW52" s="4"/>
      <c r="IQX52" s="4"/>
      <c r="IQY52" s="4"/>
      <c r="IQZ52" s="11"/>
      <c r="IRA52" s="4"/>
      <c r="IRB52" s="2"/>
      <c r="IRC52" s="2"/>
      <c r="IRD52" s="8"/>
      <c r="IRE52" s="4"/>
      <c r="IRF52" s="4"/>
      <c r="IRG52" s="8"/>
      <c r="IRH52" s="4"/>
      <c r="IRI52" s="4"/>
      <c r="IRJ52" s="4"/>
      <c r="IRK52" s="4"/>
      <c r="IRL52" s="4"/>
      <c r="IRM52" s="4"/>
      <c r="IRN52" s="9"/>
      <c r="IRO52" s="4"/>
      <c r="IRP52" s="4"/>
      <c r="IRQ52" s="4"/>
      <c r="IRR52" s="11"/>
      <c r="IRS52" s="4"/>
      <c r="IRT52" s="2"/>
      <c r="IRU52" s="2"/>
      <c r="IRV52" s="8"/>
      <c r="IRW52" s="4"/>
      <c r="IRX52" s="4"/>
      <c r="IRY52" s="8"/>
      <c r="IRZ52" s="4"/>
      <c r="ISA52" s="4"/>
      <c r="ISB52" s="4"/>
      <c r="ISC52" s="4"/>
      <c r="ISD52" s="4"/>
      <c r="ISE52" s="4"/>
      <c r="ISF52" s="9"/>
      <c r="ISG52" s="4"/>
      <c r="ISH52" s="4"/>
      <c r="ISI52" s="4"/>
      <c r="ISJ52" s="11"/>
      <c r="ISK52" s="4"/>
      <c r="ISL52" s="2"/>
      <c r="ISM52" s="2"/>
      <c r="ISN52" s="8"/>
      <c r="ISO52" s="4"/>
      <c r="ISP52" s="4"/>
      <c r="ISQ52" s="8"/>
      <c r="ISR52" s="4"/>
      <c r="ISS52" s="4"/>
      <c r="IST52" s="4"/>
      <c r="ISU52" s="4"/>
      <c r="ISV52" s="4"/>
      <c r="ISW52" s="4"/>
      <c r="ISX52" s="9"/>
      <c r="ISY52" s="4"/>
      <c r="ISZ52" s="4"/>
      <c r="ITA52" s="4"/>
      <c r="ITB52" s="11"/>
      <c r="ITC52" s="4"/>
      <c r="ITD52" s="2"/>
      <c r="ITE52" s="2"/>
      <c r="ITF52" s="8"/>
      <c r="ITG52" s="4"/>
      <c r="ITH52" s="4"/>
      <c r="ITI52" s="8"/>
      <c r="ITJ52" s="4"/>
      <c r="ITK52" s="4"/>
      <c r="ITL52" s="4"/>
      <c r="ITM52" s="4"/>
      <c r="ITN52" s="4"/>
      <c r="ITO52" s="4"/>
      <c r="ITP52" s="9"/>
      <c r="ITQ52" s="4"/>
      <c r="ITR52" s="4"/>
      <c r="ITS52" s="4"/>
      <c r="ITT52" s="11"/>
      <c r="ITU52" s="4"/>
      <c r="ITV52" s="2"/>
      <c r="ITW52" s="2"/>
      <c r="ITX52" s="8"/>
      <c r="ITY52" s="4"/>
      <c r="ITZ52" s="4"/>
      <c r="IUA52" s="8"/>
      <c r="IUB52" s="4"/>
      <c r="IUC52" s="4"/>
      <c r="IUD52" s="4"/>
      <c r="IUE52" s="4"/>
      <c r="IUF52" s="4"/>
      <c r="IUG52" s="4"/>
      <c r="IUH52" s="9"/>
      <c r="IUI52" s="4"/>
      <c r="IUJ52" s="4"/>
      <c r="IUK52" s="4"/>
      <c r="IUL52" s="11"/>
      <c r="IUM52" s="4"/>
      <c r="IUN52" s="2"/>
      <c r="IUO52" s="2"/>
      <c r="IUP52" s="8"/>
      <c r="IUQ52" s="4"/>
      <c r="IUR52" s="4"/>
      <c r="IUS52" s="8"/>
      <c r="IUT52" s="4"/>
      <c r="IUU52" s="4"/>
      <c r="IUV52" s="4"/>
      <c r="IUW52" s="4"/>
      <c r="IUX52" s="4"/>
      <c r="IUY52" s="4"/>
      <c r="IUZ52" s="9"/>
      <c r="IVA52" s="4"/>
      <c r="IVB52" s="4"/>
      <c r="IVC52" s="4"/>
      <c r="IVD52" s="11"/>
      <c r="IVE52" s="4"/>
      <c r="IVF52" s="2"/>
      <c r="IVG52" s="2"/>
      <c r="IVH52" s="8"/>
      <c r="IVI52" s="4"/>
      <c r="IVJ52" s="4"/>
      <c r="IVK52" s="8"/>
      <c r="IVL52" s="4"/>
      <c r="IVM52" s="4"/>
      <c r="IVN52" s="4"/>
      <c r="IVO52" s="4"/>
      <c r="IVP52" s="4"/>
      <c r="IVQ52" s="4"/>
      <c r="IVR52" s="9"/>
      <c r="IVS52" s="4"/>
      <c r="IVT52" s="4"/>
      <c r="IVU52" s="4"/>
      <c r="IVV52" s="11"/>
      <c r="IVW52" s="4"/>
      <c r="IVX52" s="2"/>
      <c r="IVY52" s="2"/>
      <c r="IVZ52" s="8"/>
      <c r="IWA52" s="4"/>
      <c r="IWB52" s="4"/>
      <c r="IWC52" s="8"/>
      <c r="IWD52" s="4"/>
      <c r="IWE52" s="4"/>
      <c r="IWF52" s="4"/>
      <c r="IWG52" s="4"/>
      <c r="IWH52" s="4"/>
      <c r="IWI52" s="4"/>
      <c r="IWJ52" s="9"/>
      <c r="IWK52" s="4"/>
      <c r="IWL52" s="4"/>
      <c r="IWM52" s="4"/>
      <c r="IWN52" s="11"/>
      <c r="IWO52" s="4"/>
      <c r="IWP52" s="2"/>
      <c r="IWQ52" s="2"/>
      <c r="IWR52" s="8"/>
      <c r="IWS52" s="4"/>
      <c r="IWT52" s="4"/>
      <c r="IWU52" s="8"/>
      <c r="IWV52" s="4"/>
      <c r="IWW52" s="4"/>
      <c r="IWX52" s="4"/>
      <c r="IWY52" s="4"/>
      <c r="IWZ52" s="4"/>
      <c r="IXA52" s="4"/>
      <c r="IXB52" s="9"/>
      <c r="IXC52" s="4"/>
      <c r="IXD52" s="4"/>
      <c r="IXE52" s="4"/>
      <c r="IXF52" s="11"/>
      <c r="IXG52" s="4"/>
      <c r="IXH52" s="2"/>
      <c r="IXI52" s="2"/>
      <c r="IXJ52" s="8"/>
      <c r="IXK52" s="4"/>
      <c r="IXL52" s="4"/>
      <c r="IXM52" s="8"/>
      <c r="IXN52" s="4"/>
      <c r="IXO52" s="4"/>
      <c r="IXP52" s="4"/>
      <c r="IXQ52" s="4"/>
      <c r="IXR52" s="4"/>
      <c r="IXS52" s="4"/>
      <c r="IXT52" s="9"/>
      <c r="IXU52" s="4"/>
      <c r="IXV52" s="4"/>
      <c r="IXW52" s="4"/>
      <c r="IXX52" s="11"/>
      <c r="IXY52" s="4"/>
      <c r="IXZ52" s="2"/>
      <c r="IYA52" s="2"/>
      <c r="IYB52" s="8"/>
      <c r="IYC52" s="4"/>
      <c r="IYD52" s="4"/>
      <c r="IYE52" s="8"/>
      <c r="IYF52" s="4"/>
      <c r="IYG52" s="4"/>
      <c r="IYH52" s="4"/>
      <c r="IYI52" s="4"/>
      <c r="IYJ52" s="4"/>
      <c r="IYK52" s="4"/>
      <c r="IYL52" s="9"/>
      <c r="IYM52" s="4"/>
      <c r="IYN52" s="4"/>
      <c r="IYO52" s="4"/>
      <c r="IYP52" s="11"/>
      <c r="IYQ52" s="4"/>
      <c r="IYR52" s="2"/>
      <c r="IYS52" s="2"/>
      <c r="IYT52" s="8"/>
      <c r="IYU52" s="4"/>
      <c r="IYV52" s="4"/>
      <c r="IYW52" s="8"/>
      <c r="IYX52" s="4"/>
      <c r="IYY52" s="4"/>
      <c r="IYZ52" s="4"/>
      <c r="IZA52" s="4"/>
      <c r="IZB52" s="4"/>
      <c r="IZC52" s="4"/>
      <c r="IZD52" s="9"/>
      <c r="IZE52" s="4"/>
      <c r="IZF52" s="4"/>
      <c r="IZG52" s="4"/>
      <c r="IZH52" s="11"/>
      <c r="IZI52" s="4"/>
      <c r="IZJ52" s="2"/>
      <c r="IZK52" s="2"/>
      <c r="IZL52" s="8"/>
      <c r="IZM52" s="4"/>
      <c r="IZN52" s="4"/>
      <c r="IZO52" s="8"/>
      <c r="IZP52" s="4"/>
      <c r="IZQ52" s="4"/>
      <c r="IZR52" s="4"/>
      <c r="IZS52" s="4"/>
      <c r="IZT52" s="4"/>
      <c r="IZU52" s="4"/>
      <c r="IZV52" s="9"/>
      <c r="IZW52" s="4"/>
      <c r="IZX52" s="4"/>
      <c r="IZY52" s="4"/>
      <c r="IZZ52" s="11"/>
      <c r="JAA52" s="4"/>
      <c r="JAB52" s="2"/>
      <c r="JAC52" s="2"/>
      <c r="JAD52" s="8"/>
      <c r="JAE52" s="4"/>
      <c r="JAF52" s="4"/>
      <c r="JAG52" s="8"/>
      <c r="JAH52" s="4"/>
      <c r="JAI52" s="4"/>
      <c r="JAJ52" s="4"/>
      <c r="JAK52" s="4"/>
      <c r="JAL52" s="4"/>
      <c r="JAM52" s="4"/>
      <c r="JAN52" s="9"/>
      <c r="JAO52" s="4"/>
      <c r="JAP52" s="4"/>
      <c r="JAQ52" s="4"/>
      <c r="JAR52" s="11"/>
      <c r="JAS52" s="4"/>
      <c r="JAT52" s="2"/>
      <c r="JAU52" s="2"/>
      <c r="JAV52" s="8"/>
      <c r="JAW52" s="4"/>
      <c r="JAX52" s="4"/>
      <c r="JAY52" s="8"/>
      <c r="JAZ52" s="4"/>
      <c r="JBA52" s="4"/>
      <c r="JBB52" s="4"/>
      <c r="JBC52" s="4"/>
      <c r="JBD52" s="4"/>
      <c r="JBE52" s="4"/>
      <c r="JBF52" s="9"/>
      <c r="JBG52" s="4"/>
      <c r="JBH52" s="4"/>
      <c r="JBI52" s="4"/>
      <c r="JBJ52" s="11"/>
      <c r="JBK52" s="4"/>
      <c r="JBL52" s="2"/>
      <c r="JBM52" s="2"/>
      <c r="JBN52" s="8"/>
      <c r="JBO52" s="4"/>
      <c r="JBP52" s="4"/>
      <c r="JBQ52" s="8"/>
      <c r="JBR52" s="4"/>
      <c r="JBS52" s="4"/>
      <c r="JBT52" s="4"/>
      <c r="JBU52" s="4"/>
      <c r="JBV52" s="4"/>
      <c r="JBW52" s="4"/>
      <c r="JBX52" s="9"/>
      <c r="JBY52" s="4"/>
      <c r="JBZ52" s="4"/>
      <c r="JCA52" s="4"/>
      <c r="JCB52" s="11"/>
      <c r="JCC52" s="4"/>
      <c r="JCD52" s="2"/>
      <c r="JCE52" s="2"/>
      <c r="JCF52" s="8"/>
      <c r="JCG52" s="4"/>
      <c r="JCH52" s="4"/>
      <c r="JCI52" s="8"/>
      <c r="JCJ52" s="4"/>
      <c r="JCK52" s="4"/>
      <c r="JCL52" s="4"/>
      <c r="JCM52" s="4"/>
      <c r="JCN52" s="4"/>
      <c r="JCO52" s="4"/>
      <c r="JCP52" s="9"/>
      <c r="JCQ52" s="4"/>
      <c r="JCR52" s="4"/>
      <c r="JCS52" s="4"/>
      <c r="JCT52" s="11"/>
      <c r="JCU52" s="4"/>
      <c r="JCV52" s="2"/>
      <c r="JCW52" s="2"/>
      <c r="JCX52" s="8"/>
      <c r="JCY52" s="4"/>
      <c r="JCZ52" s="4"/>
      <c r="JDA52" s="8"/>
      <c r="JDB52" s="4"/>
      <c r="JDC52" s="4"/>
      <c r="JDD52" s="4"/>
      <c r="JDE52" s="4"/>
      <c r="JDF52" s="4"/>
      <c r="JDG52" s="4"/>
      <c r="JDH52" s="9"/>
      <c r="JDI52" s="4"/>
      <c r="JDJ52" s="4"/>
      <c r="JDK52" s="4"/>
      <c r="JDL52" s="11"/>
      <c r="JDM52" s="4"/>
      <c r="JDN52" s="2"/>
      <c r="JDO52" s="2"/>
      <c r="JDP52" s="8"/>
      <c r="JDQ52" s="4"/>
      <c r="JDR52" s="4"/>
      <c r="JDS52" s="8"/>
      <c r="JDT52" s="4"/>
      <c r="JDU52" s="4"/>
      <c r="JDV52" s="4"/>
      <c r="JDW52" s="4"/>
      <c r="JDX52" s="4"/>
      <c r="JDY52" s="4"/>
      <c r="JDZ52" s="9"/>
      <c r="JEA52" s="4"/>
      <c r="JEB52" s="4"/>
      <c r="JEC52" s="4"/>
      <c r="JED52" s="11"/>
      <c r="JEE52" s="4"/>
      <c r="JEF52" s="2"/>
      <c r="JEG52" s="2"/>
      <c r="JEH52" s="8"/>
      <c r="JEI52" s="4"/>
      <c r="JEJ52" s="4"/>
      <c r="JEK52" s="8"/>
      <c r="JEL52" s="4"/>
      <c r="JEM52" s="4"/>
      <c r="JEN52" s="4"/>
      <c r="JEO52" s="4"/>
      <c r="JEP52" s="4"/>
      <c r="JEQ52" s="4"/>
      <c r="JER52" s="9"/>
      <c r="JES52" s="4"/>
      <c r="JET52" s="4"/>
      <c r="JEU52" s="4"/>
      <c r="JEV52" s="11"/>
      <c r="JEW52" s="4"/>
      <c r="JEX52" s="2"/>
      <c r="JEY52" s="2"/>
      <c r="JEZ52" s="8"/>
      <c r="JFA52" s="4"/>
      <c r="JFB52" s="4"/>
      <c r="JFC52" s="8"/>
      <c r="JFD52" s="4"/>
      <c r="JFE52" s="4"/>
      <c r="JFF52" s="4"/>
      <c r="JFG52" s="4"/>
      <c r="JFH52" s="4"/>
      <c r="JFI52" s="4"/>
      <c r="JFJ52" s="9"/>
      <c r="JFK52" s="4"/>
      <c r="JFL52" s="4"/>
      <c r="JFM52" s="4"/>
      <c r="JFN52" s="11"/>
      <c r="JFO52" s="4"/>
      <c r="JFP52" s="2"/>
      <c r="JFQ52" s="2"/>
      <c r="JFR52" s="8"/>
      <c r="JFS52" s="4"/>
      <c r="JFT52" s="4"/>
      <c r="JFU52" s="8"/>
      <c r="JFV52" s="4"/>
      <c r="JFW52" s="4"/>
      <c r="JFX52" s="4"/>
      <c r="JFY52" s="4"/>
      <c r="JFZ52" s="4"/>
      <c r="JGA52" s="4"/>
      <c r="JGB52" s="9"/>
      <c r="JGC52" s="4"/>
      <c r="JGD52" s="4"/>
      <c r="JGE52" s="4"/>
      <c r="JGF52" s="11"/>
      <c r="JGG52" s="4"/>
      <c r="JGH52" s="2"/>
      <c r="JGI52" s="2"/>
      <c r="JGJ52" s="8"/>
      <c r="JGK52" s="4"/>
      <c r="JGL52" s="4"/>
      <c r="JGM52" s="8"/>
      <c r="JGN52" s="4"/>
      <c r="JGO52" s="4"/>
      <c r="JGP52" s="4"/>
      <c r="JGQ52" s="4"/>
      <c r="JGR52" s="4"/>
      <c r="JGS52" s="4"/>
      <c r="JGT52" s="9"/>
      <c r="JGU52" s="4"/>
      <c r="JGV52" s="4"/>
      <c r="JGW52" s="4"/>
      <c r="JGX52" s="11"/>
      <c r="JGY52" s="4"/>
      <c r="JGZ52" s="2"/>
      <c r="JHA52" s="2"/>
      <c r="JHB52" s="8"/>
      <c r="JHC52" s="4"/>
      <c r="JHD52" s="4"/>
      <c r="JHE52" s="8"/>
      <c r="JHF52" s="4"/>
      <c r="JHG52" s="4"/>
      <c r="JHH52" s="4"/>
      <c r="JHI52" s="4"/>
      <c r="JHJ52" s="4"/>
      <c r="JHK52" s="4"/>
      <c r="JHL52" s="9"/>
      <c r="JHM52" s="4"/>
      <c r="JHN52" s="4"/>
      <c r="JHO52" s="4"/>
      <c r="JHP52" s="11"/>
      <c r="JHQ52" s="4"/>
      <c r="JHR52" s="2"/>
      <c r="JHS52" s="2"/>
      <c r="JHT52" s="8"/>
      <c r="JHU52" s="4"/>
      <c r="JHV52" s="4"/>
      <c r="JHW52" s="8"/>
      <c r="JHX52" s="4"/>
      <c r="JHY52" s="4"/>
      <c r="JHZ52" s="4"/>
      <c r="JIA52" s="4"/>
      <c r="JIB52" s="4"/>
      <c r="JIC52" s="4"/>
      <c r="JID52" s="9"/>
      <c r="JIE52" s="4"/>
      <c r="JIF52" s="4"/>
      <c r="JIG52" s="4"/>
      <c r="JIH52" s="11"/>
      <c r="JII52" s="4"/>
      <c r="JIJ52" s="2"/>
      <c r="JIK52" s="2"/>
      <c r="JIL52" s="8"/>
      <c r="JIM52" s="4"/>
      <c r="JIN52" s="4"/>
      <c r="JIO52" s="8"/>
      <c r="JIP52" s="4"/>
      <c r="JIQ52" s="4"/>
      <c r="JIR52" s="4"/>
      <c r="JIS52" s="4"/>
      <c r="JIT52" s="4"/>
      <c r="JIU52" s="4"/>
      <c r="JIV52" s="9"/>
      <c r="JIW52" s="4"/>
      <c r="JIX52" s="4"/>
      <c r="JIY52" s="4"/>
      <c r="JIZ52" s="11"/>
      <c r="JJA52" s="4"/>
      <c r="JJB52" s="2"/>
      <c r="JJC52" s="2"/>
      <c r="JJD52" s="8"/>
      <c r="JJE52" s="4"/>
      <c r="JJF52" s="4"/>
      <c r="JJG52" s="8"/>
      <c r="JJH52" s="4"/>
      <c r="JJI52" s="4"/>
      <c r="JJJ52" s="4"/>
      <c r="JJK52" s="4"/>
      <c r="JJL52" s="4"/>
      <c r="JJM52" s="4"/>
      <c r="JJN52" s="9"/>
      <c r="JJO52" s="4"/>
      <c r="JJP52" s="4"/>
      <c r="JJQ52" s="4"/>
      <c r="JJR52" s="11"/>
      <c r="JJS52" s="4"/>
      <c r="JJT52" s="2"/>
      <c r="JJU52" s="2"/>
      <c r="JJV52" s="8"/>
      <c r="JJW52" s="4"/>
      <c r="JJX52" s="4"/>
      <c r="JJY52" s="8"/>
      <c r="JJZ52" s="4"/>
      <c r="JKA52" s="4"/>
      <c r="JKB52" s="4"/>
      <c r="JKC52" s="4"/>
      <c r="JKD52" s="4"/>
      <c r="JKE52" s="4"/>
      <c r="JKF52" s="9"/>
      <c r="JKG52" s="4"/>
      <c r="JKH52" s="4"/>
      <c r="JKI52" s="4"/>
      <c r="JKJ52" s="11"/>
      <c r="JKK52" s="4"/>
      <c r="JKL52" s="2"/>
      <c r="JKM52" s="2"/>
      <c r="JKN52" s="8"/>
      <c r="JKO52" s="4"/>
      <c r="JKP52" s="4"/>
      <c r="JKQ52" s="8"/>
      <c r="JKR52" s="4"/>
      <c r="JKS52" s="4"/>
      <c r="JKT52" s="4"/>
      <c r="JKU52" s="4"/>
      <c r="JKV52" s="4"/>
      <c r="JKW52" s="4"/>
      <c r="JKX52" s="9"/>
      <c r="JKY52" s="4"/>
      <c r="JKZ52" s="4"/>
      <c r="JLA52" s="4"/>
      <c r="JLB52" s="11"/>
      <c r="JLC52" s="4"/>
      <c r="JLD52" s="2"/>
      <c r="JLE52" s="2"/>
      <c r="JLF52" s="8"/>
      <c r="JLG52" s="4"/>
      <c r="JLH52" s="4"/>
      <c r="JLI52" s="8"/>
      <c r="JLJ52" s="4"/>
      <c r="JLK52" s="4"/>
      <c r="JLL52" s="4"/>
      <c r="JLM52" s="4"/>
      <c r="JLN52" s="4"/>
      <c r="JLO52" s="4"/>
      <c r="JLP52" s="9"/>
      <c r="JLQ52" s="4"/>
      <c r="JLR52" s="4"/>
      <c r="JLS52" s="4"/>
      <c r="JLT52" s="11"/>
      <c r="JLU52" s="4"/>
      <c r="JLV52" s="2"/>
      <c r="JLW52" s="2"/>
      <c r="JLX52" s="8"/>
      <c r="JLY52" s="4"/>
      <c r="JLZ52" s="4"/>
      <c r="JMA52" s="8"/>
      <c r="JMB52" s="4"/>
      <c r="JMC52" s="4"/>
      <c r="JMD52" s="4"/>
      <c r="JME52" s="4"/>
      <c r="JMF52" s="4"/>
      <c r="JMG52" s="4"/>
      <c r="JMH52" s="9"/>
      <c r="JMI52" s="4"/>
      <c r="JMJ52" s="4"/>
      <c r="JMK52" s="4"/>
      <c r="JML52" s="11"/>
      <c r="JMM52" s="4"/>
      <c r="JMN52" s="2"/>
      <c r="JMO52" s="2"/>
      <c r="JMP52" s="8"/>
      <c r="JMQ52" s="4"/>
      <c r="JMR52" s="4"/>
      <c r="JMS52" s="8"/>
      <c r="JMT52" s="4"/>
      <c r="JMU52" s="4"/>
      <c r="JMV52" s="4"/>
      <c r="JMW52" s="4"/>
      <c r="JMX52" s="4"/>
      <c r="JMY52" s="4"/>
      <c r="JMZ52" s="9"/>
      <c r="JNA52" s="4"/>
      <c r="JNB52" s="4"/>
      <c r="JNC52" s="4"/>
      <c r="JND52" s="11"/>
      <c r="JNE52" s="4"/>
      <c r="JNF52" s="2"/>
      <c r="JNG52" s="2"/>
      <c r="JNH52" s="8"/>
      <c r="JNI52" s="4"/>
      <c r="JNJ52" s="4"/>
      <c r="JNK52" s="8"/>
      <c r="JNL52" s="4"/>
      <c r="JNM52" s="4"/>
      <c r="JNN52" s="4"/>
      <c r="JNO52" s="4"/>
      <c r="JNP52" s="4"/>
      <c r="JNQ52" s="4"/>
      <c r="JNR52" s="9"/>
      <c r="JNS52" s="4"/>
      <c r="JNT52" s="4"/>
      <c r="JNU52" s="4"/>
      <c r="JNV52" s="11"/>
      <c r="JNW52" s="4"/>
      <c r="JNX52" s="2"/>
      <c r="JNY52" s="2"/>
      <c r="JNZ52" s="8"/>
      <c r="JOA52" s="4"/>
      <c r="JOB52" s="4"/>
      <c r="JOC52" s="8"/>
      <c r="JOD52" s="4"/>
      <c r="JOE52" s="4"/>
      <c r="JOF52" s="4"/>
      <c r="JOG52" s="4"/>
      <c r="JOH52" s="4"/>
      <c r="JOI52" s="4"/>
      <c r="JOJ52" s="9"/>
      <c r="JOK52" s="4"/>
      <c r="JOL52" s="4"/>
      <c r="JOM52" s="4"/>
      <c r="JON52" s="11"/>
      <c r="JOO52" s="4"/>
      <c r="JOP52" s="2"/>
      <c r="JOQ52" s="2"/>
      <c r="JOR52" s="8"/>
      <c r="JOS52" s="4"/>
      <c r="JOT52" s="4"/>
      <c r="JOU52" s="8"/>
      <c r="JOV52" s="4"/>
      <c r="JOW52" s="4"/>
      <c r="JOX52" s="4"/>
      <c r="JOY52" s="4"/>
      <c r="JOZ52" s="4"/>
      <c r="JPA52" s="4"/>
      <c r="JPB52" s="9"/>
      <c r="JPC52" s="4"/>
      <c r="JPD52" s="4"/>
      <c r="JPE52" s="4"/>
      <c r="JPF52" s="11"/>
      <c r="JPG52" s="4"/>
      <c r="JPH52" s="2"/>
      <c r="JPI52" s="2"/>
      <c r="JPJ52" s="8"/>
      <c r="JPK52" s="4"/>
      <c r="JPL52" s="4"/>
      <c r="JPM52" s="8"/>
      <c r="JPN52" s="4"/>
      <c r="JPO52" s="4"/>
      <c r="JPP52" s="4"/>
      <c r="JPQ52" s="4"/>
      <c r="JPR52" s="4"/>
      <c r="JPS52" s="4"/>
      <c r="JPT52" s="9"/>
      <c r="JPU52" s="4"/>
      <c r="JPV52" s="4"/>
      <c r="JPW52" s="4"/>
      <c r="JPX52" s="11"/>
      <c r="JPY52" s="4"/>
      <c r="JPZ52" s="2"/>
      <c r="JQA52" s="2"/>
      <c r="JQB52" s="8"/>
      <c r="JQC52" s="4"/>
      <c r="JQD52" s="4"/>
      <c r="JQE52" s="8"/>
      <c r="JQF52" s="4"/>
      <c r="JQG52" s="4"/>
      <c r="JQH52" s="4"/>
      <c r="JQI52" s="4"/>
      <c r="JQJ52" s="4"/>
      <c r="JQK52" s="4"/>
      <c r="JQL52" s="9"/>
      <c r="JQM52" s="4"/>
      <c r="JQN52" s="4"/>
      <c r="JQO52" s="4"/>
      <c r="JQP52" s="11"/>
      <c r="JQQ52" s="4"/>
      <c r="JQR52" s="2"/>
      <c r="JQS52" s="2"/>
      <c r="JQT52" s="8"/>
      <c r="JQU52" s="4"/>
      <c r="JQV52" s="4"/>
      <c r="JQW52" s="8"/>
      <c r="JQX52" s="4"/>
      <c r="JQY52" s="4"/>
      <c r="JQZ52" s="4"/>
      <c r="JRA52" s="4"/>
      <c r="JRB52" s="4"/>
      <c r="JRC52" s="4"/>
      <c r="JRD52" s="9"/>
      <c r="JRE52" s="4"/>
      <c r="JRF52" s="4"/>
      <c r="JRG52" s="4"/>
      <c r="JRH52" s="11"/>
      <c r="JRI52" s="4"/>
      <c r="JRJ52" s="2"/>
      <c r="JRK52" s="2"/>
      <c r="JRL52" s="8"/>
      <c r="JRM52" s="4"/>
      <c r="JRN52" s="4"/>
      <c r="JRO52" s="8"/>
      <c r="JRP52" s="4"/>
      <c r="JRQ52" s="4"/>
      <c r="JRR52" s="4"/>
      <c r="JRS52" s="4"/>
      <c r="JRT52" s="4"/>
      <c r="JRU52" s="4"/>
      <c r="JRV52" s="9"/>
      <c r="JRW52" s="4"/>
      <c r="JRX52" s="4"/>
      <c r="JRY52" s="4"/>
      <c r="JRZ52" s="11"/>
      <c r="JSA52" s="4"/>
      <c r="JSB52" s="2"/>
      <c r="JSC52" s="2"/>
      <c r="JSD52" s="8"/>
      <c r="JSE52" s="4"/>
      <c r="JSF52" s="4"/>
      <c r="JSG52" s="8"/>
      <c r="JSH52" s="4"/>
      <c r="JSI52" s="4"/>
      <c r="JSJ52" s="4"/>
      <c r="JSK52" s="4"/>
      <c r="JSL52" s="4"/>
      <c r="JSM52" s="4"/>
      <c r="JSN52" s="9"/>
      <c r="JSO52" s="4"/>
      <c r="JSP52" s="4"/>
      <c r="JSQ52" s="4"/>
      <c r="JSR52" s="11"/>
      <c r="JSS52" s="4"/>
      <c r="JST52" s="2"/>
      <c r="JSU52" s="2"/>
      <c r="JSV52" s="8"/>
      <c r="JSW52" s="4"/>
      <c r="JSX52" s="4"/>
      <c r="JSY52" s="8"/>
      <c r="JSZ52" s="4"/>
      <c r="JTA52" s="4"/>
      <c r="JTB52" s="4"/>
      <c r="JTC52" s="4"/>
      <c r="JTD52" s="4"/>
      <c r="JTE52" s="4"/>
      <c r="JTF52" s="9"/>
      <c r="JTG52" s="4"/>
      <c r="JTH52" s="4"/>
      <c r="JTI52" s="4"/>
      <c r="JTJ52" s="11"/>
      <c r="JTK52" s="4"/>
      <c r="JTL52" s="2"/>
      <c r="JTM52" s="2"/>
      <c r="JTN52" s="8"/>
      <c r="JTO52" s="4"/>
      <c r="JTP52" s="4"/>
      <c r="JTQ52" s="8"/>
      <c r="JTR52" s="4"/>
      <c r="JTS52" s="4"/>
      <c r="JTT52" s="4"/>
      <c r="JTU52" s="4"/>
      <c r="JTV52" s="4"/>
      <c r="JTW52" s="4"/>
      <c r="JTX52" s="9"/>
      <c r="JTY52" s="4"/>
      <c r="JTZ52" s="4"/>
      <c r="JUA52" s="4"/>
      <c r="JUB52" s="11"/>
      <c r="JUC52" s="4"/>
      <c r="JUD52" s="2"/>
      <c r="JUE52" s="2"/>
      <c r="JUF52" s="8"/>
      <c r="JUG52" s="4"/>
      <c r="JUH52" s="4"/>
      <c r="JUI52" s="8"/>
      <c r="JUJ52" s="4"/>
      <c r="JUK52" s="4"/>
      <c r="JUL52" s="4"/>
      <c r="JUM52" s="4"/>
      <c r="JUN52" s="4"/>
      <c r="JUO52" s="4"/>
      <c r="JUP52" s="9"/>
      <c r="JUQ52" s="4"/>
      <c r="JUR52" s="4"/>
      <c r="JUS52" s="4"/>
      <c r="JUT52" s="11"/>
      <c r="JUU52" s="4"/>
      <c r="JUV52" s="2"/>
      <c r="JUW52" s="2"/>
      <c r="JUX52" s="8"/>
      <c r="JUY52" s="4"/>
      <c r="JUZ52" s="4"/>
      <c r="JVA52" s="8"/>
      <c r="JVB52" s="4"/>
      <c r="JVC52" s="4"/>
      <c r="JVD52" s="4"/>
      <c r="JVE52" s="4"/>
      <c r="JVF52" s="4"/>
      <c r="JVG52" s="4"/>
      <c r="JVH52" s="9"/>
      <c r="JVI52" s="4"/>
      <c r="JVJ52" s="4"/>
      <c r="JVK52" s="4"/>
      <c r="JVL52" s="11"/>
      <c r="JVM52" s="4"/>
      <c r="JVN52" s="2"/>
      <c r="JVO52" s="2"/>
      <c r="JVP52" s="8"/>
      <c r="JVQ52" s="4"/>
      <c r="JVR52" s="4"/>
      <c r="JVS52" s="8"/>
      <c r="JVT52" s="4"/>
      <c r="JVU52" s="4"/>
      <c r="JVV52" s="4"/>
      <c r="JVW52" s="4"/>
      <c r="JVX52" s="4"/>
      <c r="JVY52" s="4"/>
      <c r="JVZ52" s="9"/>
      <c r="JWA52" s="4"/>
      <c r="JWB52" s="4"/>
      <c r="JWC52" s="4"/>
      <c r="JWD52" s="11"/>
      <c r="JWE52" s="4"/>
      <c r="JWF52" s="2"/>
      <c r="JWG52" s="2"/>
      <c r="JWH52" s="8"/>
      <c r="JWI52" s="4"/>
      <c r="JWJ52" s="4"/>
      <c r="JWK52" s="8"/>
      <c r="JWL52" s="4"/>
      <c r="JWM52" s="4"/>
      <c r="JWN52" s="4"/>
      <c r="JWO52" s="4"/>
      <c r="JWP52" s="4"/>
      <c r="JWQ52" s="4"/>
      <c r="JWR52" s="9"/>
      <c r="JWS52" s="4"/>
      <c r="JWT52" s="4"/>
      <c r="JWU52" s="4"/>
      <c r="JWV52" s="11"/>
      <c r="JWW52" s="4"/>
      <c r="JWX52" s="2"/>
      <c r="JWY52" s="2"/>
      <c r="JWZ52" s="8"/>
      <c r="JXA52" s="4"/>
      <c r="JXB52" s="4"/>
      <c r="JXC52" s="8"/>
      <c r="JXD52" s="4"/>
      <c r="JXE52" s="4"/>
      <c r="JXF52" s="4"/>
      <c r="JXG52" s="4"/>
      <c r="JXH52" s="4"/>
      <c r="JXI52" s="4"/>
      <c r="JXJ52" s="9"/>
      <c r="JXK52" s="4"/>
      <c r="JXL52" s="4"/>
      <c r="JXM52" s="4"/>
      <c r="JXN52" s="11"/>
      <c r="JXO52" s="4"/>
      <c r="JXP52" s="2"/>
      <c r="JXQ52" s="2"/>
      <c r="JXR52" s="8"/>
      <c r="JXS52" s="4"/>
      <c r="JXT52" s="4"/>
      <c r="JXU52" s="8"/>
      <c r="JXV52" s="4"/>
      <c r="JXW52" s="4"/>
      <c r="JXX52" s="4"/>
      <c r="JXY52" s="4"/>
      <c r="JXZ52" s="4"/>
      <c r="JYA52" s="4"/>
      <c r="JYB52" s="9"/>
      <c r="JYC52" s="4"/>
      <c r="JYD52" s="4"/>
      <c r="JYE52" s="4"/>
      <c r="JYF52" s="11"/>
      <c r="JYG52" s="4"/>
      <c r="JYH52" s="2"/>
      <c r="JYI52" s="2"/>
      <c r="JYJ52" s="8"/>
      <c r="JYK52" s="4"/>
      <c r="JYL52" s="4"/>
      <c r="JYM52" s="8"/>
      <c r="JYN52" s="4"/>
      <c r="JYO52" s="4"/>
      <c r="JYP52" s="4"/>
      <c r="JYQ52" s="4"/>
      <c r="JYR52" s="4"/>
      <c r="JYS52" s="4"/>
      <c r="JYT52" s="9"/>
      <c r="JYU52" s="4"/>
      <c r="JYV52" s="4"/>
      <c r="JYW52" s="4"/>
      <c r="JYX52" s="11"/>
      <c r="JYY52" s="4"/>
      <c r="JYZ52" s="2"/>
      <c r="JZA52" s="2"/>
      <c r="JZB52" s="8"/>
      <c r="JZC52" s="4"/>
      <c r="JZD52" s="4"/>
      <c r="JZE52" s="8"/>
      <c r="JZF52" s="4"/>
      <c r="JZG52" s="4"/>
      <c r="JZH52" s="4"/>
      <c r="JZI52" s="4"/>
      <c r="JZJ52" s="4"/>
      <c r="JZK52" s="4"/>
      <c r="JZL52" s="9"/>
      <c r="JZM52" s="4"/>
      <c r="JZN52" s="4"/>
      <c r="JZO52" s="4"/>
      <c r="JZP52" s="11"/>
      <c r="JZQ52" s="4"/>
      <c r="JZR52" s="2"/>
      <c r="JZS52" s="2"/>
      <c r="JZT52" s="8"/>
      <c r="JZU52" s="4"/>
      <c r="JZV52" s="4"/>
      <c r="JZW52" s="8"/>
      <c r="JZX52" s="4"/>
      <c r="JZY52" s="4"/>
      <c r="JZZ52" s="4"/>
      <c r="KAA52" s="4"/>
      <c r="KAB52" s="4"/>
      <c r="KAC52" s="4"/>
      <c r="KAD52" s="9"/>
      <c r="KAE52" s="4"/>
      <c r="KAF52" s="4"/>
      <c r="KAG52" s="4"/>
      <c r="KAH52" s="11"/>
      <c r="KAI52" s="4"/>
      <c r="KAJ52" s="2"/>
      <c r="KAK52" s="2"/>
      <c r="KAL52" s="8"/>
      <c r="KAM52" s="4"/>
      <c r="KAN52" s="4"/>
      <c r="KAO52" s="8"/>
      <c r="KAP52" s="4"/>
      <c r="KAQ52" s="4"/>
      <c r="KAR52" s="4"/>
      <c r="KAS52" s="4"/>
      <c r="KAT52" s="4"/>
      <c r="KAU52" s="4"/>
      <c r="KAV52" s="9"/>
      <c r="KAW52" s="4"/>
      <c r="KAX52" s="4"/>
      <c r="KAY52" s="4"/>
      <c r="KAZ52" s="11"/>
      <c r="KBA52" s="4"/>
      <c r="KBB52" s="2"/>
      <c r="KBC52" s="2"/>
      <c r="KBD52" s="8"/>
      <c r="KBE52" s="4"/>
      <c r="KBF52" s="4"/>
      <c r="KBG52" s="8"/>
      <c r="KBH52" s="4"/>
      <c r="KBI52" s="4"/>
      <c r="KBJ52" s="4"/>
      <c r="KBK52" s="4"/>
      <c r="KBL52" s="4"/>
      <c r="KBM52" s="4"/>
      <c r="KBN52" s="9"/>
      <c r="KBO52" s="4"/>
      <c r="KBP52" s="4"/>
      <c r="KBQ52" s="4"/>
      <c r="KBR52" s="11"/>
      <c r="KBS52" s="4"/>
      <c r="KBT52" s="2"/>
      <c r="KBU52" s="2"/>
      <c r="KBV52" s="8"/>
      <c r="KBW52" s="4"/>
      <c r="KBX52" s="4"/>
      <c r="KBY52" s="8"/>
      <c r="KBZ52" s="4"/>
      <c r="KCA52" s="4"/>
      <c r="KCB52" s="4"/>
      <c r="KCC52" s="4"/>
      <c r="KCD52" s="4"/>
      <c r="KCE52" s="4"/>
      <c r="KCF52" s="9"/>
      <c r="KCG52" s="4"/>
      <c r="KCH52" s="4"/>
      <c r="KCI52" s="4"/>
      <c r="KCJ52" s="11"/>
      <c r="KCK52" s="4"/>
      <c r="KCL52" s="2"/>
      <c r="KCM52" s="2"/>
      <c r="KCN52" s="8"/>
      <c r="KCO52" s="4"/>
      <c r="KCP52" s="4"/>
      <c r="KCQ52" s="8"/>
      <c r="KCR52" s="4"/>
      <c r="KCS52" s="4"/>
      <c r="KCT52" s="4"/>
      <c r="KCU52" s="4"/>
      <c r="KCV52" s="4"/>
      <c r="KCW52" s="4"/>
      <c r="KCX52" s="9"/>
      <c r="KCY52" s="4"/>
      <c r="KCZ52" s="4"/>
      <c r="KDA52" s="4"/>
      <c r="KDB52" s="11"/>
      <c r="KDC52" s="4"/>
      <c r="KDD52" s="2"/>
      <c r="KDE52" s="2"/>
      <c r="KDF52" s="8"/>
      <c r="KDG52" s="4"/>
      <c r="KDH52" s="4"/>
      <c r="KDI52" s="8"/>
      <c r="KDJ52" s="4"/>
      <c r="KDK52" s="4"/>
      <c r="KDL52" s="4"/>
      <c r="KDM52" s="4"/>
      <c r="KDN52" s="4"/>
      <c r="KDO52" s="4"/>
      <c r="KDP52" s="9"/>
      <c r="KDQ52" s="4"/>
      <c r="KDR52" s="4"/>
      <c r="KDS52" s="4"/>
      <c r="KDT52" s="11"/>
      <c r="KDU52" s="4"/>
      <c r="KDV52" s="2"/>
      <c r="KDW52" s="2"/>
      <c r="KDX52" s="8"/>
      <c r="KDY52" s="4"/>
      <c r="KDZ52" s="4"/>
      <c r="KEA52" s="8"/>
      <c r="KEB52" s="4"/>
      <c r="KEC52" s="4"/>
      <c r="KED52" s="4"/>
      <c r="KEE52" s="4"/>
      <c r="KEF52" s="4"/>
      <c r="KEG52" s="4"/>
      <c r="KEH52" s="9"/>
      <c r="KEI52" s="4"/>
      <c r="KEJ52" s="4"/>
      <c r="KEK52" s="4"/>
      <c r="KEL52" s="11"/>
      <c r="KEM52" s="4"/>
      <c r="KEN52" s="2"/>
      <c r="KEO52" s="2"/>
      <c r="KEP52" s="8"/>
      <c r="KEQ52" s="4"/>
      <c r="KER52" s="4"/>
      <c r="KES52" s="8"/>
      <c r="KET52" s="4"/>
      <c r="KEU52" s="4"/>
      <c r="KEV52" s="4"/>
      <c r="KEW52" s="4"/>
      <c r="KEX52" s="4"/>
      <c r="KEY52" s="4"/>
      <c r="KEZ52" s="9"/>
      <c r="KFA52" s="4"/>
      <c r="KFB52" s="4"/>
      <c r="KFC52" s="4"/>
      <c r="KFD52" s="11"/>
      <c r="KFE52" s="4"/>
      <c r="KFF52" s="2"/>
      <c r="KFG52" s="2"/>
      <c r="KFH52" s="8"/>
      <c r="KFI52" s="4"/>
      <c r="KFJ52" s="4"/>
      <c r="KFK52" s="8"/>
      <c r="KFL52" s="4"/>
      <c r="KFM52" s="4"/>
      <c r="KFN52" s="4"/>
      <c r="KFO52" s="4"/>
      <c r="KFP52" s="4"/>
      <c r="KFQ52" s="4"/>
      <c r="KFR52" s="9"/>
      <c r="KFS52" s="4"/>
      <c r="KFT52" s="4"/>
      <c r="KFU52" s="4"/>
      <c r="KFV52" s="11"/>
      <c r="KFW52" s="4"/>
      <c r="KFX52" s="2"/>
      <c r="KFY52" s="2"/>
      <c r="KFZ52" s="8"/>
      <c r="KGA52" s="4"/>
      <c r="KGB52" s="4"/>
      <c r="KGC52" s="8"/>
      <c r="KGD52" s="4"/>
      <c r="KGE52" s="4"/>
      <c r="KGF52" s="4"/>
      <c r="KGG52" s="4"/>
      <c r="KGH52" s="4"/>
      <c r="KGI52" s="4"/>
      <c r="KGJ52" s="9"/>
      <c r="KGK52" s="4"/>
      <c r="KGL52" s="4"/>
      <c r="KGM52" s="4"/>
      <c r="KGN52" s="11"/>
      <c r="KGO52" s="4"/>
      <c r="KGP52" s="2"/>
      <c r="KGQ52" s="2"/>
      <c r="KGR52" s="8"/>
      <c r="KGS52" s="4"/>
      <c r="KGT52" s="4"/>
      <c r="KGU52" s="8"/>
      <c r="KGV52" s="4"/>
      <c r="KGW52" s="4"/>
      <c r="KGX52" s="4"/>
      <c r="KGY52" s="4"/>
      <c r="KGZ52" s="4"/>
      <c r="KHA52" s="4"/>
      <c r="KHB52" s="9"/>
      <c r="KHC52" s="4"/>
      <c r="KHD52" s="4"/>
      <c r="KHE52" s="4"/>
      <c r="KHF52" s="11"/>
      <c r="KHG52" s="4"/>
      <c r="KHH52" s="2"/>
      <c r="KHI52" s="2"/>
      <c r="KHJ52" s="8"/>
      <c r="KHK52" s="4"/>
      <c r="KHL52" s="4"/>
      <c r="KHM52" s="8"/>
      <c r="KHN52" s="4"/>
      <c r="KHO52" s="4"/>
      <c r="KHP52" s="4"/>
      <c r="KHQ52" s="4"/>
      <c r="KHR52" s="4"/>
      <c r="KHS52" s="4"/>
      <c r="KHT52" s="9"/>
      <c r="KHU52" s="4"/>
      <c r="KHV52" s="4"/>
      <c r="KHW52" s="4"/>
      <c r="KHX52" s="11"/>
      <c r="KHY52" s="4"/>
      <c r="KHZ52" s="2"/>
      <c r="KIA52" s="2"/>
      <c r="KIB52" s="8"/>
      <c r="KIC52" s="4"/>
      <c r="KID52" s="4"/>
      <c r="KIE52" s="8"/>
      <c r="KIF52" s="4"/>
      <c r="KIG52" s="4"/>
      <c r="KIH52" s="4"/>
      <c r="KII52" s="4"/>
      <c r="KIJ52" s="4"/>
      <c r="KIK52" s="4"/>
      <c r="KIL52" s="9"/>
      <c r="KIM52" s="4"/>
      <c r="KIN52" s="4"/>
      <c r="KIO52" s="4"/>
      <c r="KIP52" s="11"/>
      <c r="KIQ52" s="4"/>
      <c r="KIR52" s="2"/>
      <c r="KIS52" s="2"/>
      <c r="KIT52" s="8"/>
      <c r="KIU52" s="4"/>
      <c r="KIV52" s="4"/>
      <c r="KIW52" s="8"/>
      <c r="KIX52" s="4"/>
      <c r="KIY52" s="4"/>
      <c r="KIZ52" s="4"/>
      <c r="KJA52" s="4"/>
      <c r="KJB52" s="4"/>
      <c r="KJC52" s="4"/>
      <c r="KJD52" s="9"/>
      <c r="KJE52" s="4"/>
      <c r="KJF52" s="4"/>
      <c r="KJG52" s="4"/>
      <c r="KJH52" s="11"/>
      <c r="KJI52" s="4"/>
      <c r="KJJ52" s="2"/>
      <c r="KJK52" s="2"/>
      <c r="KJL52" s="8"/>
      <c r="KJM52" s="4"/>
      <c r="KJN52" s="4"/>
      <c r="KJO52" s="8"/>
      <c r="KJP52" s="4"/>
      <c r="KJQ52" s="4"/>
      <c r="KJR52" s="4"/>
      <c r="KJS52" s="4"/>
      <c r="KJT52" s="4"/>
      <c r="KJU52" s="4"/>
      <c r="KJV52" s="9"/>
      <c r="KJW52" s="4"/>
      <c r="KJX52" s="4"/>
      <c r="KJY52" s="4"/>
      <c r="KJZ52" s="11"/>
      <c r="KKA52" s="4"/>
      <c r="KKB52" s="2"/>
      <c r="KKC52" s="2"/>
      <c r="KKD52" s="8"/>
      <c r="KKE52" s="4"/>
      <c r="KKF52" s="4"/>
      <c r="KKG52" s="8"/>
      <c r="KKH52" s="4"/>
      <c r="KKI52" s="4"/>
      <c r="KKJ52" s="4"/>
      <c r="KKK52" s="4"/>
      <c r="KKL52" s="4"/>
      <c r="KKM52" s="4"/>
      <c r="KKN52" s="9"/>
      <c r="KKO52" s="4"/>
      <c r="KKP52" s="4"/>
      <c r="KKQ52" s="4"/>
      <c r="KKR52" s="11"/>
      <c r="KKS52" s="4"/>
      <c r="KKT52" s="2"/>
      <c r="KKU52" s="2"/>
      <c r="KKV52" s="8"/>
      <c r="KKW52" s="4"/>
      <c r="KKX52" s="4"/>
      <c r="KKY52" s="8"/>
      <c r="KKZ52" s="4"/>
      <c r="KLA52" s="4"/>
      <c r="KLB52" s="4"/>
      <c r="KLC52" s="4"/>
      <c r="KLD52" s="4"/>
      <c r="KLE52" s="4"/>
      <c r="KLF52" s="9"/>
      <c r="KLG52" s="4"/>
      <c r="KLH52" s="4"/>
      <c r="KLI52" s="4"/>
      <c r="KLJ52" s="11"/>
      <c r="KLK52" s="4"/>
      <c r="KLL52" s="2"/>
      <c r="KLM52" s="2"/>
      <c r="KLN52" s="8"/>
      <c r="KLO52" s="4"/>
      <c r="KLP52" s="4"/>
      <c r="KLQ52" s="8"/>
      <c r="KLR52" s="4"/>
      <c r="KLS52" s="4"/>
      <c r="KLT52" s="4"/>
      <c r="KLU52" s="4"/>
      <c r="KLV52" s="4"/>
      <c r="KLW52" s="4"/>
      <c r="KLX52" s="9"/>
      <c r="KLY52" s="4"/>
      <c r="KLZ52" s="4"/>
      <c r="KMA52" s="4"/>
      <c r="KMB52" s="11"/>
      <c r="KMC52" s="4"/>
      <c r="KMD52" s="2"/>
      <c r="KME52" s="2"/>
      <c r="KMF52" s="8"/>
      <c r="KMG52" s="4"/>
      <c r="KMH52" s="4"/>
      <c r="KMI52" s="8"/>
      <c r="KMJ52" s="4"/>
      <c r="KMK52" s="4"/>
      <c r="KML52" s="4"/>
      <c r="KMM52" s="4"/>
      <c r="KMN52" s="4"/>
      <c r="KMO52" s="4"/>
      <c r="KMP52" s="9"/>
      <c r="KMQ52" s="4"/>
      <c r="KMR52" s="4"/>
      <c r="KMS52" s="4"/>
      <c r="KMT52" s="11"/>
      <c r="KMU52" s="4"/>
      <c r="KMV52" s="2"/>
      <c r="KMW52" s="2"/>
      <c r="KMX52" s="8"/>
      <c r="KMY52" s="4"/>
      <c r="KMZ52" s="4"/>
      <c r="KNA52" s="8"/>
      <c r="KNB52" s="4"/>
      <c r="KNC52" s="4"/>
      <c r="KND52" s="4"/>
      <c r="KNE52" s="4"/>
      <c r="KNF52" s="4"/>
      <c r="KNG52" s="4"/>
      <c r="KNH52" s="9"/>
      <c r="KNI52" s="4"/>
      <c r="KNJ52" s="4"/>
      <c r="KNK52" s="4"/>
      <c r="KNL52" s="11"/>
      <c r="KNM52" s="4"/>
      <c r="KNN52" s="2"/>
      <c r="KNO52" s="2"/>
      <c r="KNP52" s="8"/>
      <c r="KNQ52" s="4"/>
      <c r="KNR52" s="4"/>
      <c r="KNS52" s="8"/>
      <c r="KNT52" s="4"/>
      <c r="KNU52" s="4"/>
      <c r="KNV52" s="4"/>
      <c r="KNW52" s="4"/>
      <c r="KNX52" s="4"/>
      <c r="KNY52" s="4"/>
      <c r="KNZ52" s="9"/>
      <c r="KOA52" s="4"/>
      <c r="KOB52" s="4"/>
      <c r="KOC52" s="4"/>
      <c r="KOD52" s="11"/>
      <c r="KOE52" s="4"/>
      <c r="KOF52" s="2"/>
      <c r="KOG52" s="2"/>
      <c r="KOH52" s="8"/>
      <c r="KOI52" s="4"/>
      <c r="KOJ52" s="4"/>
      <c r="KOK52" s="8"/>
      <c r="KOL52" s="4"/>
      <c r="KOM52" s="4"/>
      <c r="KON52" s="4"/>
      <c r="KOO52" s="4"/>
      <c r="KOP52" s="4"/>
      <c r="KOQ52" s="4"/>
      <c r="KOR52" s="9"/>
      <c r="KOS52" s="4"/>
      <c r="KOT52" s="4"/>
      <c r="KOU52" s="4"/>
      <c r="KOV52" s="11"/>
      <c r="KOW52" s="4"/>
      <c r="KOX52" s="2"/>
      <c r="KOY52" s="2"/>
      <c r="KOZ52" s="8"/>
      <c r="KPA52" s="4"/>
      <c r="KPB52" s="4"/>
      <c r="KPC52" s="8"/>
      <c r="KPD52" s="4"/>
      <c r="KPE52" s="4"/>
      <c r="KPF52" s="4"/>
      <c r="KPG52" s="4"/>
      <c r="KPH52" s="4"/>
      <c r="KPI52" s="4"/>
      <c r="KPJ52" s="9"/>
      <c r="KPK52" s="4"/>
      <c r="KPL52" s="4"/>
      <c r="KPM52" s="4"/>
      <c r="KPN52" s="11"/>
      <c r="KPO52" s="4"/>
      <c r="KPP52" s="2"/>
      <c r="KPQ52" s="2"/>
      <c r="KPR52" s="8"/>
      <c r="KPS52" s="4"/>
      <c r="KPT52" s="4"/>
      <c r="KPU52" s="8"/>
      <c r="KPV52" s="4"/>
      <c r="KPW52" s="4"/>
      <c r="KPX52" s="4"/>
      <c r="KPY52" s="4"/>
      <c r="KPZ52" s="4"/>
      <c r="KQA52" s="4"/>
      <c r="KQB52" s="9"/>
      <c r="KQC52" s="4"/>
      <c r="KQD52" s="4"/>
      <c r="KQE52" s="4"/>
      <c r="KQF52" s="11"/>
      <c r="KQG52" s="4"/>
      <c r="KQH52" s="2"/>
      <c r="KQI52" s="2"/>
      <c r="KQJ52" s="8"/>
      <c r="KQK52" s="4"/>
      <c r="KQL52" s="4"/>
      <c r="KQM52" s="8"/>
      <c r="KQN52" s="4"/>
      <c r="KQO52" s="4"/>
      <c r="KQP52" s="4"/>
      <c r="KQQ52" s="4"/>
      <c r="KQR52" s="4"/>
      <c r="KQS52" s="4"/>
      <c r="KQT52" s="9"/>
      <c r="KQU52" s="4"/>
      <c r="KQV52" s="4"/>
      <c r="KQW52" s="4"/>
      <c r="KQX52" s="11"/>
      <c r="KQY52" s="4"/>
      <c r="KQZ52" s="2"/>
      <c r="KRA52" s="2"/>
      <c r="KRB52" s="8"/>
      <c r="KRC52" s="4"/>
      <c r="KRD52" s="4"/>
      <c r="KRE52" s="8"/>
      <c r="KRF52" s="4"/>
      <c r="KRG52" s="4"/>
      <c r="KRH52" s="4"/>
      <c r="KRI52" s="4"/>
      <c r="KRJ52" s="4"/>
      <c r="KRK52" s="4"/>
      <c r="KRL52" s="9"/>
      <c r="KRM52" s="4"/>
      <c r="KRN52" s="4"/>
      <c r="KRO52" s="4"/>
      <c r="KRP52" s="11"/>
      <c r="KRQ52" s="4"/>
      <c r="KRR52" s="2"/>
      <c r="KRS52" s="2"/>
      <c r="KRT52" s="8"/>
      <c r="KRU52" s="4"/>
      <c r="KRV52" s="4"/>
      <c r="KRW52" s="8"/>
      <c r="KRX52" s="4"/>
      <c r="KRY52" s="4"/>
      <c r="KRZ52" s="4"/>
      <c r="KSA52" s="4"/>
      <c r="KSB52" s="4"/>
      <c r="KSC52" s="4"/>
      <c r="KSD52" s="9"/>
      <c r="KSE52" s="4"/>
      <c r="KSF52" s="4"/>
      <c r="KSG52" s="4"/>
      <c r="KSH52" s="11"/>
      <c r="KSI52" s="4"/>
      <c r="KSJ52" s="2"/>
      <c r="KSK52" s="2"/>
      <c r="KSL52" s="8"/>
      <c r="KSM52" s="4"/>
      <c r="KSN52" s="4"/>
      <c r="KSO52" s="8"/>
      <c r="KSP52" s="4"/>
      <c r="KSQ52" s="4"/>
      <c r="KSR52" s="4"/>
      <c r="KSS52" s="4"/>
      <c r="KST52" s="4"/>
      <c r="KSU52" s="4"/>
      <c r="KSV52" s="9"/>
      <c r="KSW52" s="4"/>
      <c r="KSX52" s="4"/>
      <c r="KSY52" s="4"/>
      <c r="KSZ52" s="11"/>
      <c r="KTA52" s="4"/>
      <c r="KTB52" s="2"/>
      <c r="KTC52" s="2"/>
      <c r="KTD52" s="8"/>
      <c r="KTE52" s="4"/>
      <c r="KTF52" s="4"/>
      <c r="KTG52" s="8"/>
      <c r="KTH52" s="4"/>
      <c r="KTI52" s="4"/>
      <c r="KTJ52" s="4"/>
      <c r="KTK52" s="4"/>
      <c r="KTL52" s="4"/>
      <c r="KTM52" s="4"/>
      <c r="KTN52" s="9"/>
      <c r="KTO52" s="4"/>
      <c r="KTP52" s="4"/>
      <c r="KTQ52" s="4"/>
      <c r="KTR52" s="11"/>
      <c r="KTS52" s="4"/>
      <c r="KTT52" s="2"/>
      <c r="KTU52" s="2"/>
      <c r="KTV52" s="8"/>
      <c r="KTW52" s="4"/>
      <c r="KTX52" s="4"/>
      <c r="KTY52" s="8"/>
      <c r="KTZ52" s="4"/>
      <c r="KUA52" s="4"/>
      <c r="KUB52" s="4"/>
      <c r="KUC52" s="4"/>
      <c r="KUD52" s="4"/>
      <c r="KUE52" s="4"/>
      <c r="KUF52" s="9"/>
      <c r="KUG52" s="4"/>
      <c r="KUH52" s="4"/>
      <c r="KUI52" s="4"/>
      <c r="KUJ52" s="11"/>
      <c r="KUK52" s="4"/>
      <c r="KUL52" s="2"/>
      <c r="KUM52" s="2"/>
      <c r="KUN52" s="8"/>
      <c r="KUO52" s="4"/>
      <c r="KUP52" s="4"/>
      <c r="KUQ52" s="8"/>
      <c r="KUR52" s="4"/>
      <c r="KUS52" s="4"/>
      <c r="KUT52" s="4"/>
      <c r="KUU52" s="4"/>
      <c r="KUV52" s="4"/>
      <c r="KUW52" s="4"/>
      <c r="KUX52" s="9"/>
      <c r="KUY52" s="4"/>
      <c r="KUZ52" s="4"/>
      <c r="KVA52" s="4"/>
      <c r="KVB52" s="11"/>
      <c r="KVC52" s="4"/>
      <c r="KVD52" s="2"/>
      <c r="KVE52" s="2"/>
      <c r="KVF52" s="8"/>
      <c r="KVG52" s="4"/>
      <c r="KVH52" s="4"/>
      <c r="KVI52" s="8"/>
      <c r="KVJ52" s="4"/>
      <c r="KVK52" s="4"/>
      <c r="KVL52" s="4"/>
      <c r="KVM52" s="4"/>
      <c r="KVN52" s="4"/>
      <c r="KVO52" s="4"/>
      <c r="KVP52" s="9"/>
      <c r="KVQ52" s="4"/>
      <c r="KVR52" s="4"/>
      <c r="KVS52" s="4"/>
      <c r="KVT52" s="11"/>
      <c r="KVU52" s="4"/>
      <c r="KVV52" s="2"/>
      <c r="KVW52" s="2"/>
      <c r="KVX52" s="8"/>
      <c r="KVY52" s="4"/>
      <c r="KVZ52" s="4"/>
      <c r="KWA52" s="8"/>
      <c r="KWB52" s="4"/>
      <c r="KWC52" s="4"/>
      <c r="KWD52" s="4"/>
      <c r="KWE52" s="4"/>
      <c r="KWF52" s="4"/>
      <c r="KWG52" s="4"/>
      <c r="KWH52" s="9"/>
      <c r="KWI52" s="4"/>
      <c r="KWJ52" s="4"/>
      <c r="KWK52" s="4"/>
      <c r="KWL52" s="11"/>
      <c r="KWM52" s="4"/>
      <c r="KWN52" s="2"/>
      <c r="KWO52" s="2"/>
      <c r="KWP52" s="8"/>
      <c r="KWQ52" s="4"/>
      <c r="KWR52" s="4"/>
      <c r="KWS52" s="8"/>
      <c r="KWT52" s="4"/>
      <c r="KWU52" s="4"/>
      <c r="KWV52" s="4"/>
      <c r="KWW52" s="4"/>
      <c r="KWX52" s="4"/>
      <c r="KWY52" s="4"/>
      <c r="KWZ52" s="9"/>
      <c r="KXA52" s="4"/>
      <c r="KXB52" s="4"/>
      <c r="KXC52" s="4"/>
      <c r="KXD52" s="11"/>
      <c r="KXE52" s="4"/>
      <c r="KXF52" s="2"/>
      <c r="KXG52" s="2"/>
      <c r="KXH52" s="8"/>
      <c r="KXI52" s="4"/>
      <c r="KXJ52" s="4"/>
      <c r="KXK52" s="8"/>
      <c r="KXL52" s="4"/>
      <c r="KXM52" s="4"/>
      <c r="KXN52" s="4"/>
      <c r="KXO52" s="4"/>
      <c r="KXP52" s="4"/>
      <c r="KXQ52" s="4"/>
      <c r="KXR52" s="9"/>
      <c r="KXS52" s="4"/>
      <c r="KXT52" s="4"/>
      <c r="KXU52" s="4"/>
      <c r="KXV52" s="11"/>
      <c r="KXW52" s="4"/>
      <c r="KXX52" s="2"/>
      <c r="KXY52" s="2"/>
      <c r="KXZ52" s="8"/>
      <c r="KYA52" s="4"/>
      <c r="KYB52" s="4"/>
      <c r="KYC52" s="8"/>
      <c r="KYD52" s="4"/>
      <c r="KYE52" s="4"/>
      <c r="KYF52" s="4"/>
      <c r="KYG52" s="4"/>
      <c r="KYH52" s="4"/>
      <c r="KYI52" s="4"/>
      <c r="KYJ52" s="9"/>
      <c r="KYK52" s="4"/>
      <c r="KYL52" s="4"/>
      <c r="KYM52" s="4"/>
      <c r="KYN52" s="11"/>
      <c r="KYO52" s="4"/>
      <c r="KYP52" s="2"/>
      <c r="KYQ52" s="2"/>
      <c r="KYR52" s="8"/>
      <c r="KYS52" s="4"/>
      <c r="KYT52" s="4"/>
      <c r="KYU52" s="8"/>
      <c r="KYV52" s="4"/>
      <c r="KYW52" s="4"/>
      <c r="KYX52" s="4"/>
      <c r="KYY52" s="4"/>
      <c r="KYZ52" s="4"/>
      <c r="KZA52" s="4"/>
      <c r="KZB52" s="9"/>
      <c r="KZC52" s="4"/>
      <c r="KZD52" s="4"/>
      <c r="KZE52" s="4"/>
      <c r="KZF52" s="11"/>
      <c r="KZG52" s="4"/>
      <c r="KZH52" s="2"/>
      <c r="KZI52" s="2"/>
      <c r="KZJ52" s="8"/>
      <c r="KZK52" s="4"/>
      <c r="KZL52" s="4"/>
      <c r="KZM52" s="8"/>
      <c r="KZN52" s="4"/>
      <c r="KZO52" s="4"/>
      <c r="KZP52" s="4"/>
      <c r="KZQ52" s="4"/>
      <c r="KZR52" s="4"/>
      <c r="KZS52" s="4"/>
      <c r="KZT52" s="9"/>
      <c r="KZU52" s="4"/>
      <c r="KZV52" s="4"/>
      <c r="KZW52" s="4"/>
      <c r="KZX52" s="11"/>
      <c r="KZY52" s="4"/>
      <c r="KZZ52" s="2"/>
      <c r="LAA52" s="2"/>
      <c r="LAB52" s="8"/>
      <c r="LAC52" s="4"/>
      <c r="LAD52" s="4"/>
      <c r="LAE52" s="8"/>
      <c r="LAF52" s="4"/>
      <c r="LAG52" s="4"/>
      <c r="LAH52" s="4"/>
      <c r="LAI52" s="4"/>
      <c r="LAJ52" s="4"/>
      <c r="LAK52" s="4"/>
      <c r="LAL52" s="9"/>
      <c r="LAM52" s="4"/>
      <c r="LAN52" s="4"/>
      <c r="LAO52" s="4"/>
      <c r="LAP52" s="11"/>
      <c r="LAQ52" s="4"/>
      <c r="LAR52" s="2"/>
      <c r="LAS52" s="2"/>
      <c r="LAT52" s="8"/>
      <c r="LAU52" s="4"/>
      <c r="LAV52" s="4"/>
      <c r="LAW52" s="8"/>
      <c r="LAX52" s="4"/>
      <c r="LAY52" s="4"/>
      <c r="LAZ52" s="4"/>
      <c r="LBA52" s="4"/>
      <c r="LBB52" s="4"/>
      <c r="LBC52" s="4"/>
      <c r="LBD52" s="9"/>
      <c r="LBE52" s="4"/>
      <c r="LBF52" s="4"/>
      <c r="LBG52" s="4"/>
      <c r="LBH52" s="11"/>
      <c r="LBI52" s="4"/>
      <c r="LBJ52" s="2"/>
      <c r="LBK52" s="2"/>
      <c r="LBL52" s="8"/>
      <c r="LBM52" s="4"/>
      <c r="LBN52" s="4"/>
      <c r="LBO52" s="8"/>
      <c r="LBP52" s="4"/>
      <c r="LBQ52" s="4"/>
      <c r="LBR52" s="4"/>
      <c r="LBS52" s="4"/>
      <c r="LBT52" s="4"/>
      <c r="LBU52" s="4"/>
      <c r="LBV52" s="9"/>
      <c r="LBW52" s="4"/>
      <c r="LBX52" s="4"/>
      <c r="LBY52" s="4"/>
      <c r="LBZ52" s="11"/>
      <c r="LCA52" s="4"/>
      <c r="LCB52" s="2"/>
      <c r="LCC52" s="2"/>
      <c r="LCD52" s="8"/>
      <c r="LCE52" s="4"/>
      <c r="LCF52" s="4"/>
      <c r="LCG52" s="8"/>
      <c r="LCH52" s="4"/>
      <c r="LCI52" s="4"/>
      <c r="LCJ52" s="4"/>
      <c r="LCK52" s="4"/>
      <c r="LCL52" s="4"/>
      <c r="LCM52" s="4"/>
      <c r="LCN52" s="9"/>
      <c r="LCO52" s="4"/>
      <c r="LCP52" s="4"/>
      <c r="LCQ52" s="4"/>
      <c r="LCR52" s="11"/>
      <c r="LCS52" s="4"/>
      <c r="LCT52" s="2"/>
      <c r="LCU52" s="2"/>
      <c r="LCV52" s="8"/>
      <c r="LCW52" s="4"/>
      <c r="LCX52" s="4"/>
      <c r="LCY52" s="8"/>
      <c r="LCZ52" s="4"/>
      <c r="LDA52" s="4"/>
      <c r="LDB52" s="4"/>
      <c r="LDC52" s="4"/>
      <c r="LDD52" s="4"/>
      <c r="LDE52" s="4"/>
      <c r="LDF52" s="9"/>
      <c r="LDG52" s="4"/>
      <c r="LDH52" s="4"/>
      <c r="LDI52" s="4"/>
      <c r="LDJ52" s="11"/>
      <c r="LDK52" s="4"/>
      <c r="LDL52" s="2"/>
      <c r="LDM52" s="2"/>
      <c r="LDN52" s="8"/>
      <c r="LDO52" s="4"/>
      <c r="LDP52" s="4"/>
      <c r="LDQ52" s="8"/>
      <c r="LDR52" s="4"/>
      <c r="LDS52" s="4"/>
      <c r="LDT52" s="4"/>
      <c r="LDU52" s="4"/>
      <c r="LDV52" s="4"/>
      <c r="LDW52" s="4"/>
      <c r="LDX52" s="9"/>
      <c r="LDY52" s="4"/>
      <c r="LDZ52" s="4"/>
      <c r="LEA52" s="4"/>
      <c r="LEB52" s="11"/>
      <c r="LEC52" s="4"/>
      <c r="LED52" s="2"/>
      <c r="LEE52" s="2"/>
      <c r="LEF52" s="8"/>
      <c r="LEG52" s="4"/>
      <c r="LEH52" s="4"/>
      <c r="LEI52" s="8"/>
      <c r="LEJ52" s="4"/>
      <c r="LEK52" s="4"/>
      <c r="LEL52" s="4"/>
      <c r="LEM52" s="4"/>
      <c r="LEN52" s="4"/>
      <c r="LEO52" s="4"/>
      <c r="LEP52" s="9"/>
      <c r="LEQ52" s="4"/>
      <c r="LER52" s="4"/>
      <c r="LES52" s="4"/>
      <c r="LET52" s="11"/>
      <c r="LEU52" s="4"/>
      <c r="LEV52" s="2"/>
      <c r="LEW52" s="2"/>
      <c r="LEX52" s="8"/>
      <c r="LEY52" s="4"/>
      <c r="LEZ52" s="4"/>
      <c r="LFA52" s="8"/>
      <c r="LFB52" s="4"/>
      <c r="LFC52" s="4"/>
      <c r="LFD52" s="4"/>
      <c r="LFE52" s="4"/>
      <c r="LFF52" s="4"/>
      <c r="LFG52" s="4"/>
      <c r="LFH52" s="9"/>
      <c r="LFI52" s="4"/>
      <c r="LFJ52" s="4"/>
      <c r="LFK52" s="4"/>
      <c r="LFL52" s="11"/>
      <c r="LFM52" s="4"/>
      <c r="LFN52" s="2"/>
      <c r="LFO52" s="2"/>
      <c r="LFP52" s="8"/>
      <c r="LFQ52" s="4"/>
      <c r="LFR52" s="4"/>
      <c r="LFS52" s="8"/>
      <c r="LFT52" s="4"/>
      <c r="LFU52" s="4"/>
      <c r="LFV52" s="4"/>
      <c r="LFW52" s="4"/>
      <c r="LFX52" s="4"/>
      <c r="LFY52" s="4"/>
      <c r="LFZ52" s="9"/>
      <c r="LGA52" s="4"/>
      <c r="LGB52" s="4"/>
      <c r="LGC52" s="4"/>
      <c r="LGD52" s="11"/>
      <c r="LGE52" s="4"/>
      <c r="LGF52" s="2"/>
      <c r="LGG52" s="2"/>
      <c r="LGH52" s="8"/>
      <c r="LGI52" s="4"/>
      <c r="LGJ52" s="4"/>
      <c r="LGK52" s="8"/>
      <c r="LGL52" s="4"/>
      <c r="LGM52" s="4"/>
      <c r="LGN52" s="4"/>
      <c r="LGO52" s="4"/>
      <c r="LGP52" s="4"/>
      <c r="LGQ52" s="4"/>
      <c r="LGR52" s="9"/>
      <c r="LGS52" s="4"/>
      <c r="LGT52" s="4"/>
      <c r="LGU52" s="4"/>
      <c r="LGV52" s="11"/>
      <c r="LGW52" s="4"/>
      <c r="LGX52" s="2"/>
      <c r="LGY52" s="2"/>
      <c r="LGZ52" s="8"/>
      <c r="LHA52" s="4"/>
      <c r="LHB52" s="4"/>
      <c r="LHC52" s="8"/>
      <c r="LHD52" s="4"/>
      <c r="LHE52" s="4"/>
      <c r="LHF52" s="4"/>
      <c r="LHG52" s="4"/>
      <c r="LHH52" s="4"/>
      <c r="LHI52" s="4"/>
      <c r="LHJ52" s="9"/>
      <c r="LHK52" s="4"/>
      <c r="LHL52" s="4"/>
      <c r="LHM52" s="4"/>
      <c r="LHN52" s="11"/>
      <c r="LHO52" s="4"/>
      <c r="LHP52" s="2"/>
      <c r="LHQ52" s="2"/>
      <c r="LHR52" s="8"/>
      <c r="LHS52" s="4"/>
      <c r="LHT52" s="4"/>
      <c r="LHU52" s="8"/>
      <c r="LHV52" s="4"/>
      <c r="LHW52" s="4"/>
      <c r="LHX52" s="4"/>
      <c r="LHY52" s="4"/>
      <c r="LHZ52" s="4"/>
      <c r="LIA52" s="4"/>
      <c r="LIB52" s="9"/>
      <c r="LIC52" s="4"/>
      <c r="LID52" s="4"/>
      <c r="LIE52" s="4"/>
      <c r="LIF52" s="11"/>
      <c r="LIG52" s="4"/>
      <c r="LIH52" s="2"/>
      <c r="LII52" s="2"/>
      <c r="LIJ52" s="8"/>
      <c r="LIK52" s="4"/>
      <c r="LIL52" s="4"/>
      <c r="LIM52" s="8"/>
      <c r="LIN52" s="4"/>
      <c r="LIO52" s="4"/>
      <c r="LIP52" s="4"/>
      <c r="LIQ52" s="4"/>
      <c r="LIR52" s="4"/>
      <c r="LIS52" s="4"/>
      <c r="LIT52" s="9"/>
      <c r="LIU52" s="4"/>
      <c r="LIV52" s="4"/>
      <c r="LIW52" s="4"/>
      <c r="LIX52" s="11"/>
      <c r="LIY52" s="4"/>
      <c r="LIZ52" s="2"/>
      <c r="LJA52" s="2"/>
      <c r="LJB52" s="8"/>
      <c r="LJC52" s="4"/>
      <c r="LJD52" s="4"/>
      <c r="LJE52" s="8"/>
      <c r="LJF52" s="4"/>
      <c r="LJG52" s="4"/>
      <c r="LJH52" s="4"/>
      <c r="LJI52" s="4"/>
      <c r="LJJ52" s="4"/>
      <c r="LJK52" s="4"/>
      <c r="LJL52" s="9"/>
      <c r="LJM52" s="4"/>
      <c r="LJN52" s="4"/>
      <c r="LJO52" s="4"/>
      <c r="LJP52" s="11"/>
      <c r="LJQ52" s="4"/>
      <c r="LJR52" s="2"/>
      <c r="LJS52" s="2"/>
      <c r="LJT52" s="8"/>
      <c r="LJU52" s="4"/>
      <c r="LJV52" s="4"/>
      <c r="LJW52" s="8"/>
      <c r="LJX52" s="4"/>
      <c r="LJY52" s="4"/>
      <c r="LJZ52" s="4"/>
      <c r="LKA52" s="4"/>
      <c r="LKB52" s="4"/>
      <c r="LKC52" s="4"/>
      <c r="LKD52" s="9"/>
      <c r="LKE52" s="4"/>
      <c r="LKF52" s="4"/>
      <c r="LKG52" s="4"/>
      <c r="LKH52" s="11"/>
      <c r="LKI52" s="4"/>
      <c r="LKJ52" s="2"/>
      <c r="LKK52" s="2"/>
      <c r="LKL52" s="8"/>
      <c r="LKM52" s="4"/>
      <c r="LKN52" s="4"/>
      <c r="LKO52" s="8"/>
      <c r="LKP52" s="4"/>
      <c r="LKQ52" s="4"/>
      <c r="LKR52" s="4"/>
      <c r="LKS52" s="4"/>
      <c r="LKT52" s="4"/>
      <c r="LKU52" s="4"/>
      <c r="LKV52" s="9"/>
      <c r="LKW52" s="4"/>
      <c r="LKX52" s="4"/>
      <c r="LKY52" s="4"/>
      <c r="LKZ52" s="11"/>
      <c r="LLA52" s="4"/>
      <c r="LLB52" s="2"/>
      <c r="LLC52" s="2"/>
      <c r="LLD52" s="8"/>
      <c r="LLE52" s="4"/>
      <c r="LLF52" s="4"/>
      <c r="LLG52" s="8"/>
      <c r="LLH52" s="4"/>
      <c r="LLI52" s="4"/>
      <c r="LLJ52" s="4"/>
      <c r="LLK52" s="4"/>
      <c r="LLL52" s="4"/>
      <c r="LLM52" s="4"/>
      <c r="LLN52" s="9"/>
      <c r="LLO52" s="4"/>
      <c r="LLP52" s="4"/>
      <c r="LLQ52" s="4"/>
      <c r="LLR52" s="11"/>
      <c r="LLS52" s="4"/>
      <c r="LLT52" s="2"/>
      <c r="LLU52" s="2"/>
      <c r="LLV52" s="8"/>
      <c r="LLW52" s="4"/>
      <c r="LLX52" s="4"/>
      <c r="LLY52" s="8"/>
      <c r="LLZ52" s="4"/>
      <c r="LMA52" s="4"/>
      <c r="LMB52" s="4"/>
      <c r="LMC52" s="4"/>
      <c r="LMD52" s="4"/>
      <c r="LME52" s="4"/>
      <c r="LMF52" s="9"/>
      <c r="LMG52" s="4"/>
      <c r="LMH52" s="4"/>
      <c r="LMI52" s="4"/>
      <c r="LMJ52" s="11"/>
      <c r="LMK52" s="4"/>
      <c r="LML52" s="2"/>
      <c r="LMM52" s="2"/>
      <c r="LMN52" s="8"/>
      <c r="LMO52" s="4"/>
      <c r="LMP52" s="4"/>
      <c r="LMQ52" s="8"/>
      <c r="LMR52" s="4"/>
      <c r="LMS52" s="4"/>
      <c r="LMT52" s="4"/>
      <c r="LMU52" s="4"/>
      <c r="LMV52" s="4"/>
      <c r="LMW52" s="4"/>
      <c r="LMX52" s="9"/>
      <c r="LMY52" s="4"/>
      <c r="LMZ52" s="4"/>
      <c r="LNA52" s="4"/>
      <c r="LNB52" s="11"/>
      <c r="LNC52" s="4"/>
      <c r="LND52" s="2"/>
      <c r="LNE52" s="2"/>
      <c r="LNF52" s="8"/>
      <c r="LNG52" s="4"/>
      <c r="LNH52" s="4"/>
      <c r="LNI52" s="8"/>
      <c r="LNJ52" s="4"/>
      <c r="LNK52" s="4"/>
      <c r="LNL52" s="4"/>
      <c r="LNM52" s="4"/>
      <c r="LNN52" s="4"/>
      <c r="LNO52" s="4"/>
      <c r="LNP52" s="9"/>
      <c r="LNQ52" s="4"/>
      <c r="LNR52" s="4"/>
      <c r="LNS52" s="4"/>
      <c r="LNT52" s="11"/>
      <c r="LNU52" s="4"/>
      <c r="LNV52" s="2"/>
      <c r="LNW52" s="2"/>
      <c r="LNX52" s="8"/>
      <c r="LNY52" s="4"/>
      <c r="LNZ52" s="4"/>
      <c r="LOA52" s="8"/>
      <c r="LOB52" s="4"/>
      <c r="LOC52" s="4"/>
      <c r="LOD52" s="4"/>
      <c r="LOE52" s="4"/>
      <c r="LOF52" s="4"/>
      <c r="LOG52" s="4"/>
      <c r="LOH52" s="9"/>
      <c r="LOI52" s="4"/>
      <c r="LOJ52" s="4"/>
      <c r="LOK52" s="4"/>
      <c r="LOL52" s="11"/>
      <c r="LOM52" s="4"/>
      <c r="LON52" s="2"/>
      <c r="LOO52" s="2"/>
      <c r="LOP52" s="8"/>
      <c r="LOQ52" s="4"/>
      <c r="LOR52" s="4"/>
      <c r="LOS52" s="8"/>
      <c r="LOT52" s="4"/>
      <c r="LOU52" s="4"/>
      <c r="LOV52" s="4"/>
      <c r="LOW52" s="4"/>
      <c r="LOX52" s="4"/>
      <c r="LOY52" s="4"/>
      <c r="LOZ52" s="9"/>
      <c r="LPA52" s="4"/>
      <c r="LPB52" s="4"/>
      <c r="LPC52" s="4"/>
      <c r="LPD52" s="11"/>
      <c r="LPE52" s="4"/>
      <c r="LPF52" s="2"/>
      <c r="LPG52" s="2"/>
      <c r="LPH52" s="8"/>
      <c r="LPI52" s="4"/>
      <c r="LPJ52" s="4"/>
      <c r="LPK52" s="8"/>
      <c r="LPL52" s="4"/>
      <c r="LPM52" s="4"/>
      <c r="LPN52" s="4"/>
      <c r="LPO52" s="4"/>
      <c r="LPP52" s="4"/>
      <c r="LPQ52" s="4"/>
      <c r="LPR52" s="9"/>
      <c r="LPS52" s="4"/>
      <c r="LPT52" s="4"/>
      <c r="LPU52" s="4"/>
      <c r="LPV52" s="11"/>
      <c r="LPW52" s="4"/>
      <c r="LPX52" s="2"/>
      <c r="LPY52" s="2"/>
      <c r="LPZ52" s="8"/>
      <c r="LQA52" s="4"/>
      <c r="LQB52" s="4"/>
      <c r="LQC52" s="8"/>
      <c r="LQD52" s="4"/>
      <c r="LQE52" s="4"/>
      <c r="LQF52" s="4"/>
      <c r="LQG52" s="4"/>
      <c r="LQH52" s="4"/>
      <c r="LQI52" s="4"/>
      <c r="LQJ52" s="9"/>
      <c r="LQK52" s="4"/>
      <c r="LQL52" s="4"/>
      <c r="LQM52" s="4"/>
      <c r="LQN52" s="11"/>
      <c r="LQO52" s="4"/>
      <c r="LQP52" s="2"/>
      <c r="LQQ52" s="2"/>
      <c r="LQR52" s="8"/>
      <c r="LQS52" s="4"/>
      <c r="LQT52" s="4"/>
      <c r="LQU52" s="8"/>
      <c r="LQV52" s="4"/>
      <c r="LQW52" s="4"/>
      <c r="LQX52" s="4"/>
      <c r="LQY52" s="4"/>
      <c r="LQZ52" s="4"/>
      <c r="LRA52" s="4"/>
      <c r="LRB52" s="9"/>
      <c r="LRC52" s="4"/>
      <c r="LRD52" s="4"/>
      <c r="LRE52" s="4"/>
      <c r="LRF52" s="11"/>
      <c r="LRG52" s="4"/>
      <c r="LRH52" s="2"/>
      <c r="LRI52" s="2"/>
      <c r="LRJ52" s="8"/>
      <c r="LRK52" s="4"/>
      <c r="LRL52" s="4"/>
      <c r="LRM52" s="8"/>
      <c r="LRN52" s="4"/>
      <c r="LRO52" s="4"/>
      <c r="LRP52" s="4"/>
      <c r="LRQ52" s="4"/>
      <c r="LRR52" s="4"/>
      <c r="LRS52" s="4"/>
      <c r="LRT52" s="9"/>
      <c r="LRU52" s="4"/>
      <c r="LRV52" s="4"/>
      <c r="LRW52" s="4"/>
      <c r="LRX52" s="11"/>
      <c r="LRY52" s="4"/>
      <c r="LRZ52" s="2"/>
      <c r="LSA52" s="2"/>
      <c r="LSB52" s="8"/>
      <c r="LSC52" s="4"/>
      <c r="LSD52" s="4"/>
      <c r="LSE52" s="8"/>
      <c r="LSF52" s="4"/>
      <c r="LSG52" s="4"/>
      <c r="LSH52" s="4"/>
      <c r="LSI52" s="4"/>
      <c r="LSJ52" s="4"/>
      <c r="LSK52" s="4"/>
      <c r="LSL52" s="9"/>
      <c r="LSM52" s="4"/>
      <c r="LSN52" s="4"/>
      <c r="LSO52" s="4"/>
      <c r="LSP52" s="11"/>
      <c r="LSQ52" s="4"/>
      <c r="LSR52" s="2"/>
      <c r="LSS52" s="2"/>
      <c r="LST52" s="8"/>
      <c r="LSU52" s="4"/>
      <c r="LSV52" s="4"/>
      <c r="LSW52" s="8"/>
      <c r="LSX52" s="4"/>
      <c r="LSY52" s="4"/>
      <c r="LSZ52" s="4"/>
      <c r="LTA52" s="4"/>
      <c r="LTB52" s="4"/>
      <c r="LTC52" s="4"/>
      <c r="LTD52" s="9"/>
      <c r="LTE52" s="4"/>
      <c r="LTF52" s="4"/>
      <c r="LTG52" s="4"/>
      <c r="LTH52" s="11"/>
      <c r="LTI52" s="4"/>
      <c r="LTJ52" s="2"/>
      <c r="LTK52" s="2"/>
      <c r="LTL52" s="8"/>
      <c r="LTM52" s="4"/>
      <c r="LTN52" s="4"/>
      <c r="LTO52" s="8"/>
      <c r="LTP52" s="4"/>
      <c r="LTQ52" s="4"/>
      <c r="LTR52" s="4"/>
      <c r="LTS52" s="4"/>
      <c r="LTT52" s="4"/>
      <c r="LTU52" s="4"/>
      <c r="LTV52" s="9"/>
      <c r="LTW52" s="4"/>
      <c r="LTX52" s="4"/>
      <c r="LTY52" s="4"/>
      <c r="LTZ52" s="11"/>
      <c r="LUA52" s="4"/>
      <c r="LUB52" s="2"/>
      <c r="LUC52" s="2"/>
      <c r="LUD52" s="8"/>
      <c r="LUE52" s="4"/>
      <c r="LUF52" s="4"/>
      <c r="LUG52" s="8"/>
      <c r="LUH52" s="4"/>
      <c r="LUI52" s="4"/>
      <c r="LUJ52" s="4"/>
      <c r="LUK52" s="4"/>
      <c r="LUL52" s="4"/>
      <c r="LUM52" s="4"/>
      <c r="LUN52" s="9"/>
      <c r="LUO52" s="4"/>
      <c r="LUP52" s="4"/>
      <c r="LUQ52" s="4"/>
      <c r="LUR52" s="11"/>
      <c r="LUS52" s="4"/>
      <c r="LUT52" s="2"/>
      <c r="LUU52" s="2"/>
      <c r="LUV52" s="8"/>
      <c r="LUW52" s="4"/>
      <c r="LUX52" s="4"/>
      <c r="LUY52" s="8"/>
      <c r="LUZ52" s="4"/>
      <c r="LVA52" s="4"/>
      <c r="LVB52" s="4"/>
      <c r="LVC52" s="4"/>
      <c r="LVD52" s="4"/>
      <c r="LVE52" s="4"/>
      <c r="LVF52" s="9"/>
      <c r="LVG52" s="4"/>
      <c r="LVH52" s="4"/>
      <c r="LVI52" s="4"/>
      <c r="LVJ52" s="11"/>
      <c r="LVK52" s="4"/>
      <c r="LVL52" s="2"/>
      <c r="LVM52" s="2"/>
      <c r="LVN52" s="8"/>
      <c r="LVO52" s="4"/>
      <c r="LVP52" s="4"/>
      <c r="LVQ52" s="8"/>
      <c r="LVR52" s="4"/>
      <c r="LVS52" s="4"/>
      <c r="LVT52" s="4"/>
      <c r="LVU52" s="4"/>
      <c r="LVV52" s="4"/>
      <c r="LVW52" s="4"/>
      <c r="LVX52" s="9"/>
      <c r="LVY52" s="4"/>
      <c r="LVZ52" s="4"/>
      <c r="LWA52" s="4"/>
      <c r="LWB52" s="11"/>
      <c r="LWC52" s="4"/>
      <c r="LWD52" s="2"/>
      <c r="LWE52" s="2"/>
      <c r="LWF52" s="8"/>
      <c r="LWG52" s="4"/>
      <c r="LWH52" s="4"/>
      <c r="LWI52" s="8"/>
      <c r="LWJ52" s="4"/>
      <c r="LWK52" s="4"/>
      <c r="LWL52" s="4"/>
      <c r="LWM52" s="4"/>
      <c r="LWN52" s="4"/>
      <c r="LWO52" s="4"/>
      <c r="LWP52" s="9"/>
      <c r="LWQ52" s="4"/>
      <c r="LWR52" s="4"/>
      <c r="LWS52" s="4"/>
      <c r="LWT52" s="11"/>
      <c r="LWU52" s="4"/>
      <c r="LWV52" s="2"/>
      <c r="LWW52" s="2"/>
      <c r="LWX52" s="8"/>
      <c r="LWY52" s="4"/>
      <c r="LWZ52" s="4"/>
      <c r="LXA52" s="8"/>
      <c r="LXB52" s="4"/>
      <c r="LXC52" s="4"/>
      <c r="LXD52" s="4"/>
      <c r="LXE52" s="4"/>
      <c r="LXF52" s="4"/>
      <c r="LXG52" s="4"/>
      <c r="LXH52" s="9"/>
      <c r="LXI52" s="4"/>
      <c r="LXJ52" s="4"/>
      <c r="LXK52" s="4"/>
      <c r="LXL52" s="11"/>
      <c r="LXM52" s="4"/>
      <c r="LXN52" s="2"/>
      <c r="LXO52" s="2"/>
      <c r="LXP52" s="8"/>
      <c r="LXQ52" s="4"/>
      <c r="LXR52" s="4"/>
      <c r="LXS52" s="8"/>
      <c r="LXT52" s="4"/>
      <c r="LXU52" s="4"/>
      <c r="LXV52" s="4"/>
      <c r="LXW52" s="4"/>
      <c r="LXX52" s="4"/>
      <c r="LXY52" s="4"/>
      <c r="LXZ52" s="9"/>
      <c r="LYA52" s="4"/>
      <c r="LYB52" s="4"/>
      <c r="LYC52" s="4"/>
      <c r="LYD52" s="11"/>
      <c r="LYE52" s="4"/>
      <c r="LYF52" s="2"/>
      <c r="LYG52" s="2"/>
      <c r="LYH52" s="8"/>
      <c r="LYI52" s="4"/>
      <c r="LYJ52" s="4"/>
      <c r="LYK52" s="8"/>
      <c r="LYL52" s="4"/>
      <c r="LYM52" s="4"/>
      <c r="LYN52" s="4"/>
      <c r="LYO52" s="4"/>
      <c r="LYP52" s="4"/>
      <c r="LYQ52" s="4"/>
      <c r="LYR52" s="9"/>
      <c r="LYS52" s="4"/>
      <c r="LYT52" s="4"/>
      <c r="LYU52" s="4"/>
      <c r="LYV52" s="11"/>
      <c r="LYW52" s="4"/>
      <c r="LYX52" s="2"/>
      <c r="LYY52" s="2"/>
      <c r="LYZ52" s="8"/>
      <c r="LZA52" s="4"/>
      <c r="LZB52" s="4"/>
      <c r="LZC52" s="8"/>
      <c r="LZD52" s="4"/>
      <c r="LZE52" s="4"/>
      <c r="LZF52" s="4"/>
      <c r="LZG52" s="4"/>
      <c r="LZH52" s="4"/>
      <c r="LZI52" s="4"/>
      <c r="LZJ52" s="9"/>
      <c r="LZK52" s="4"/>
      <c r="LZL52" s="4"/>
      <c r="LZM52" s="4"/>
      <c r="LZN52" s="11"/>
      <c r="LZO52" s="4"/>
      <c r="LZP52" s="2"/>
      <c r="LZQ52" s="2"/>
      <c r="LZR52" s="8"/>
      <c r="LZS52" s="4"/>
      <c r="LZT52" s="4"/>
      <c r="LZU52" s="8"/>
      <c r="LZV52" s="4"/>
      <c r="LZW52" s="4"/>
      <c r="LZX52" s="4"/>
      <c r="LZY52" s="4"/>
      <c r="LZZ52" s="4"/>
      <c r="MAA52" s="4"/>
      <c r="MAB52" s="9"/>
      <c r="MAC52" s="4"/>
      <c r="MAD52" s="4"/>
      <c r="MAE52" s="4"/>
      <c r="MAF52" s="11"/>
      <c r="MAG52" s="4"/>
      <c r="MAH52" s="2"/>
      <c r="MAI52" s="2"/>
      <c r="MAJ52" s="8"/>
      <c r="MAK52" s="4"/>
      <c r="MAL52" s="4"/>
      <c r="MAM52" s="8"/>
      <c r="MAN52" s="4"/>
      <c r="MAO52" s="4"/>
      <c r="MAP52" s="4"/>
      <c r="MAQ52" s="4"/>
      <c r="MAR52" s="4"/>
      <c r="MAS52" s="4"/>
      <c r="MAT52" s="9"/>
      <c r="MAU52" s="4"/>
      <c r="MAV52" s="4"/>
      <c r="MAW52" s="4"/>
      <c r="MAX52" s="11"/>
      <c r="MAY52" s="4"/>
      <c r="MAZ52" s="2"/>
      <c r="MBA52" s="2"/>
      <c r="MBB52" s="8"/>
      <c r="MBC52" s="4"/>
      <c r="MBD52" s="4"/>
      <c r="MBE52" s="8"/>
      <c r="MBF52" s="4"/>
      <c r="MBG52" s="4"/>
      <c r="MBH52" s="4"/>
      <c r="MBI52" s="4"/>
      <c r="MBJ52" s="4"/>
      <c r="MBK52" s="4"/>
      <c r="MBL52" s="9"/>
      <c r="MBM52" s="4"/>
      <c r="MBN52" s="4"/>
      <c r="MBO52" s="4"/>
      <c r="MBP52" s="11"/>
      <c r="MBQ52" s="4"/>
      <c r="MBR52" s="2"/>
      <c r="MBS52" s="2"/>
      <c r="MBT52" s="8"/>
      <c r="MBU52" s="4"/>
      <c r="MBV52" s="4"/>
      <c r="MBW52" s="8"/>
      <c r="MBX52" s="4"/>
      <c r="MBY52" s="4"/>
      <c r="MBZ52" s="4"/>
      <c r="MCA52" s="4"/>
      <c r="MCB52" s="4"/>
      <c r="MCC52" s="4"/>
      <c r="MCD52" s="9"/>
      <c r="MCE52" s="4"/>
      <c r="MCF52" s="4"/>
      <c r="MCG52" s="4"/>
      <c r="MCH52" s="11"/>
      <c r="MCI52" s="4"/>
      <c r="MCJ52" s="2"/>
      <c r="MCK52" s="2"/>
      <c r="MCL52" s="8"/>
      <c r="MCM52" s="4"/>
      <c r="MCN52" s="4"/>
      <c r="MCO52" s="8"/>
      <c r="MCP52" s="4"/>
      <c r="MCQ52" s="4"/>
      <c r="MCR52" s="4"/>
      <c r="MCS52" s="4"/>
      <c r="MCT52" s="4"/>
      <c r="MCU52" s="4"/>
      <c r="MCV52" s="9"/>
      <c r="MCW52" s="4"/>
      <c r="MCX52" s="4"/>
      <c r="MCY52" s="4"/>
      <c r="MCZ52" s="11"/>
      <c r="MDA52" s="4"/>
      <c r="MDB52" s="2"/>
      <c r="MDC52" s="2"/>
      <c r="MDD52" s="8"/>
      <c r="MDE52" s="4"/>
      <c r="MDF52" s="4"/>
      <c r="MDG52" s="8"/>
      <c r="MDH52" s="4"/>
      <c r="MDI52" s="4"/>
      <c r="MDJ52" s="4"/>
      <c r="MDK52" s="4"/>
      <c r="MDL52" s="4"/>
      <c r="MDM52" s="4"/>
      <c r="MDN52" s="9"/>
      <c r="MDO52" s="4"/>
      <c r="MDP52" s="4"/>
      <c r="MDQ52" s="4"/>
      <c r="MDR52" s="11"/>
      <c r="MDS52" s="4"/>
      <c r="MDT52" s="2"/>
      <c r="MDU52" s="2"/>
      <c r="MDV52" s="8"/>
      <c r="MDW52" s="4"/>
      <c r="MDX52" s="4"/>
      <c r="MDY52" s="8"/>
      <c r="MDZ52" s="4"/>
      <c r="MEA52" s="4"/>
      <c r="MEB52" s="4"/>
      <c r="MEC52" s="4"/>
      <c r="MED52" s="4"/>
      <c r="MEE52" s="4"/>
      <c r="MEF52" s="9"/>
      <c r="MEG52" s="4"/>
      <c r="MEH52" s="4"/>
      <c r="MEI52" s="4"/>
      <c r="MEJ52" s="11"/>
      <c r="MEK52" s="4"/>
      <c r="MEL52" s="2"/>
      <c r="MEM52" s="2"/>
      <c r="MEN52" s="8"/>
      <c r="MEO52" s="4"/>
      <c r="MEP52" s="4"/>
      <c r="MEQ52" s="8"/>
      <c r="MER52" s="4"/>
      <c r="MES52" s="4"/>
      <c r="MET52" s="4"/>
      <c r="MEU52" s="4"/>
      <c r="MEV52" s="4"/>
      <c r="MEW52" s="4"/>
      <c r="MEX52" s="9"/>
      <c r="MEY52" s="4"/>
      <c r="MEZ52" s="4"/>
      <c r="MFA52" s="4"/>
      <c r="MFB52" s="11"/>
      <c r="MFC52" s="4"/>
      <c r="MFD52" s="2"/>
      <c r="MFE52" s="2"/>
      <c r="MFF52" s="8"/>
      <c r="MFG52" s="4"/>
      <c r="MFH52" s="4"/>
      <c r="MFI52" s="8"/>
      <c r="MFJ52" s="4"/>
      <c r="MFK52" s="4"/>
      <c r="MFL52" s="4"/>
      <c r="MFM52" s="4"/>
      <c r="MFN52" s="4"/>
      <c r="MFO52" s="4"/>
      <c r="MFP52" s="9"/>
      <c r="MFQ52" s="4"/>
      <c r="MFR52" s="4"/>
      <c r="MFS52" s="4"/>
      <c r="MFT52" s="11"/>
      <c r="MFU52" s="4"/>
      <c r="MFV52" s="2"/>
      <c r="MFW52" s="2"/>
      <c r="MFX52" s="8"/>
      <c r="MFY52" s="4"/>
      <c r="MFZ52" s="4"/>
      <c r="MGA52" s="8"/>
      <c r="MGB52" s="4"/>
      <c r="MGC52" s="4"/>
      <c r="MGD52" s="4"/>
      <c r="MGE52" s="4"/>
      <c r="MGF52" s="4"/>
      <c r="MGG52" s="4"/>
      <c r="MGH52" s="9"/>
      <c r="MGI52" s="4"/>
      <c r="MGJ52" s="4"/>
      <c r="MGK52" s="4"/>
      <c r="MGL52" s="11"/>
      <c r="MGM52" s="4"/>
      <c r="MGN52" s="2"/>
      <c r="MGO52" s="2"/>
      <c r="MGP52" s="8"/>
      <c r="MGQ52" s="4"/>
      <c r="MGR52" s="4"/>
      <c r="MGS52" s="8"/>
      <c r="MGT52" s="4"/>
      <c r="MGU52" s="4"/>
      <c r="MGV52" s="4"/>
      <c r="MGW52" s="4"/>
      <c r="MGX52" s="4"/>
      <c r="MGY52" s="4"/>
      <c r="MGZ52" s="9"/>
      <c r="MHA52" s="4"/>
      <c r="MHB52" s="4"/>
      <c r="MHC52" s="4"/>
      <c r="MHD52" s="11"/>
      <c r="MHE52" s="4"/>
      <c r="MHF52" s="2"/>
      <c r="MHG52" s="2"/>
      <c r="MHH52" s="8"/>
      <c r="MHI52" s="4"/>
      <c r="MHJ52" s="4"/>
      <c r="MHK52" s="8"/>
      <c r="MHL52" s="4"/>
      <c r="MHM52" s="4"/>
      <c r="MHN52" s="4"/>
      <c r="MHO52" s="4"/>
      <c r="MHP52" s="4"/>
      <c r="MHQ52" s="4"/>
      <c r="MHR52" s="9"/>
      <c r="MHS52" s="4"/>
      <c r="MHT52" s="4"/>
      <c r="MHU52" s="4"/>
      <c r="MHV52" s="11"/>
      <c r="MHW52" s="4"/>
      <c r="MHX52" s="2"/>
      <c r="MHY52" s="2"/>
      <c r="MHZ52" s="8"/>
      <c r="MIA52" s="4"/>
      <c r="MIB52" s="4"/>
      <c r="MIC52" s="8"/>
      <c r="MID52" s="4"/>
      <c r="MIE52" s="4"/>
      <c r="MIF52" s="4"/>
      <c r="MIG52" s="4"/>
      <c r="MIH52" s="4"/>
      <c r="MII52" s="4"/>
      <c r="MIJ52" s="9"/>
      <c r="MIK52" s="4"/>
      <c r="MIL52" s="4"/>
      <c r="MIM52" s="4"/>
      <c r="MIN52" s="11"/>
      <c r="MIO52" s="4"/>
      <c r="MIP52" s="2"/>
      <c r="MIQ52" s="2"/>
      <c r="MIR52" s="8"/>
      <c r="MIS52" s="4"/>
      <c r="MIT52" s="4"/>
      <c r="MIU52" s="8"/>
      <c r="MIV52" s="4"/>
      <c r="MIW52" s="4"/>
      <c r="MIX52" s="4"/>
      <c r="MIY52" s="4"/>
      <c r="MIZ52" s="4"/>
      <c r="MJA52" s="4"/>
      <c r="MJB52" s="9"/>
      <c r="MJC52" s="4"/>
      <c r="MJD52" s="4"/>
      <c r="MJE52" s="4"/>
      <c r="MJF52" s="11"/>
      <c r="MJG52" s="4"/>
      <c r="MJH52" s="2"/>
      <c r="MJI52" s="2"/>
      <c r="MJJ52" s="8"/>
      <c r="MJK52" s="4"/>
      <c r="MJL52" s="4"/>
      <c r="MJM52" s="8"/>
      <c r="MJN52" s="4"/>
      <c r="MJO52" s="4"/>
      <c r="MJP52" s="4"/>
      <c r="MJQ52" s="4"/>
      <c r="MJR52" s="4"/>
      <c r="MJS52" s="4"/>
      <c r="MJT52" s="9"/>
      <c r="MJU52" s="4"/>
      <c r="MJV52" s="4"/>
      <c r="MJW52" s="4"/>
      <c r="MJX52" s="11"/>
      <c r="MJY52" s="4"/>
      <c r="MJZ52" s="2"/>
      <c r="MKA52" s="2"/>
      <c r="MKB52" s="8"/>
      <c r="MKC52" s="4"/>
      <c r="MKD52" s="4"/>
      <c r="MKE52" s="8"/>
      <c r="MKF52" s="4"/>
      <c r="MKG52" s="4"/>
      <c r="MKH52" s="4"/>
      <c r="MKI52" s="4"/>
      <c r="MKJ52" s="4"/>
      <c r="MKK52" s="4"/>
      <c r="MKL52" s="9"/>
      <c r="MKM52" s="4"/>
      <c r="MKN52" s="4"/>
      <c r="MKO52" s="4"/>
      <c r="MKP52" s="11"/>
      <c r="MKQ52" s="4"/>
      <c r="MKR52" s="2"/>
      <c r="MKS52" s="2"/>
      <c r="MKT52" s="8"/>
      <c r="MKU52" s="4"/>
      <c r="MKV52" s="4"/>
      <c r="MKW52" s="8"/>
      <c r="MKX52" s="4"/>
      <c r="MKY52" s="4"/>
      <c r="MKZ52" s="4"/>
      <c r="MLA52" s="4"/>
      <c r="MLB52" s="4"/>
      <c r="MLC52" s="4"/>
      <c r="MLD52" s="9"/>
      <c r="MLE52" s="4"/>
      <c r="MLF52" s="4"/>
      <c r="MLG52" s="4"/>
      <c r="MLH52" s="11"/>
      <c r="MLI52" s="4"/>
      <c r="MLJ52" s="2"/>
      <c r="MLK52" s="2"/>
      <c r="MLL52" s="8"/>
      <c r="MLM52" s="4"/>
      <c r="MLN52" s="4"/>
      <c r="MLO52" s="8"/>
      <c r="MLP52" s="4"/>
      <c r="MLQ52" s="4"/>
      <c r="MLR52" s="4"/>
      <c r="MLS52" s="4"/>
      <c r="MLT52" s="4"/>
      <c r="MLU52" s="4"/>
      <c r="MLV52" s="9"/>
      <c r="MLW52" s="4"/>
      <c r="MLX52" s="4"/>
      <c r="MLY52" s="4"/>
      <c r="MLZ52" s="11"/>
      <c r="MMA52" s="4"/>
      <c r="MMB52" s="2"/>
      <c r="MMC52" s="2"/>
      <c r="MMD52" s="8"/>
      <c r="MME52" s="4"/>
      <c r="MMF52" s="4"/>
      <c r="MMG52" s="8"/>
      <c r="MMH52" s="4"/>
      <c r="MMI52" s="4"/>
      <c r="MMJ52" s="4"/>
      <c r="MMK52" s="4"/>
      <c r="MML52" s="4"/>
      <c r="MMM52" s="4"/>
      <c r="MMN52" s="9"/>
      <c r="MMO52" s="4"/>
      <c r="MMP52" s="4"/>
      <c r="MMQ52" s="4"/>
      <c r="MMR52" s="11"/>
      <c r="MMS52" s="4"/>
      <c r="MMT52" s="2"/>
      <c r="MMU52" s="2"/>
      <c r="MMV52" s="8"/>
      <c r="MMW52" s="4"/>
      <c r="MMX52" s="4"/>
      <c r="MMY52" s="8"/>
      <c r="MMZ52" s="4"/>
      <c r="MNA52" s="4"/>
      <c r="MNB52" s="4"/>
      <c r="MNC52" s="4"/>
      <c r="MND52" s="4"/>
      <c r="MNE52" s="4"/>
      <c r="MNF52" s="9"/>
      <c r="MNG52" s="4"/>
      <c r="MNH52" s="4"/>
      <c r="MNI52" s="4"/>
      <c r="MNJ52" s="11"/>
      <c r="MNK52" s="4"/>
      <c r="MNL52" s="2"/>
      <c r="MNM52" s="2"/>
      <c r="MNN52" s="8"/>
      <c r="MNO52" s="4"/>
      <c r="MNP52" s="4"/>
      <c r="MNQ52" s="8"/>
      <c r="MNR52" s="4"/>
      <c r="MNS52" s="4"/>
      <c r="MNT52" s="4"/>
      <c r="MNU52" s="4"/>
      <c r="MNV52" s="4"/>
      <c r="MNW52" s="4"/>
      <c r="MNX52" s="9"/>
      <c r="MNY52" s="4"/>
      <c r="MNZ52" s="4"/>
      <c r="MOA52" s="4"/>
      <c r="MOB52" s="11"/>
      <c r="MOC52" s="4"/>
      <c r="MOD52" s="2"/>
      <c r="MOE52" s="2"/>
      <c r="MOF52" s="8"/>
      <c r="MOG52" s="4"/>
      <c r="MOH52" s="4"/>
      <c r="MOI52" s="8"/>
      <c r="MOJ52" s="4"/>
      <c r="MOK52" s="4"/>
      <c r="MOL52" s="4"/>
      <c r="MOM52" s="4"/>
      <c r="MON52" s="4"/>
      <c r="MOO52" s="4"/>
      <c r="MOP52" s="9"/>
      <c r="MOQ52" s="4"/>
      <c r="MOR52" s="4"/>
      <c r="MOS52" s="4"/>
      <c r="MOT52" s="11"/>
      <c r="MOU52" s="4"/>
      <c r="MOV52" s="2"/>
      <c r="MOW52" s="2"/>
      <c r="MOX52" s="8"/>
      <c r="MOY52" s="4"/>
      <c r="MOZ52" s="4"/>
      <c r="MPA52" s="8"/>
      <c r="MPB52" s="4"/>
      <c r="MPC52" s="4"/>
      <c r="MPD52" s="4"/>
      <c r="MPE52" s="4"/>
      <c r="MPF52" s="4"/>
      <c r="MPG52" s="4"/>
      <c r="MPH52" s="9"/>
      <c r="MPI52" s="4"/>
      <c r="MPJ52" s="4"/>
      <c r="MPK52" s="4"/>
      <c r="MPL52" s="11"/>
      <c r="MPM52" s="4"/>
      <c r="MPN52" s="2"/>
      <c r="MPO52" s="2"/>
      <c r="MPP52" s="8"/>
      <c r="MPQ52" s="4"/>
      <c r="MPR52" s="4"/>
      <c r="MPS52" s="8"/>
      <c r="MPT52" s="4"/>
      <c r="MPU52" s="4"/>
      <c r="MPV52" s="4"/>
      <c r="MPW52" s="4"/>
      <c r="MPX52" s="4"/>
      <c r="MPY52" s="4"/>
      <c r="MPZ52" s="9"/>
      <c r="MQA52" s="4"/>
      <c r="MQB52" s="4"/>
      <c r="MQC52" s="4"/>
      <c r="MQD52" s="11"/>
      <c r="MQE52" s="4"/>
      <c r="MQF52" s="2"/>
      <c r="MQG52" s="2"/>
      <c r="MQH52" s="8"/>
      <c r="MQI52" s="4"/>
      <c r="MQJ52" s="4"/>
      <c r="MQK52" s="8"/>
      <c r="MQL52" s="4"/>
      <c r="MQM52" s="4"/>
      <c r="MQN52" s="4"/>
      <c r="MQO52" s="4"/>
      <c r="MQP52" s="4"/>
      <c r="MQQ52" s="4"/>
      <c r="MQR52" s="9"/>
      <c r="MQS52" s="4"/>
      <c r="MQT52" s="4"/>
      <c r="MQU52" s="4"/>
      <c r="MQV52" s="11"/>
      <c r="MQW52" s="4"/>
      <c r="MQX52" s="2"/>
      <c r="MQY52" s="2"/>
      <c r="MQZ52" s="8"/>
      <c r="MRA52" s="4"/>
      <c r="MRB52" s="4"/>
      <c r="MRC52" s="8"/>
      <c r="MRD52" s="4"/>
      <c r="MRE52" s="4"/>
      <c r="MRF52" s="4"/>
      <c r="MRG52" s="4"/>
      <c r="MRH52" s="4"/>
      <c r="MRI52" s="4"/>
      <c r="MRJ52" s="9"/>
      <c r="MRK52" s="4"/>
      <c r="MRL52" s="4"/>
      <c r="MRM52" s="4"/>
      <c r="MRN52" s="11"/>
      <c r="MRO52" s="4"/>
      <c r="MRP52" s="2"/>
      <c r="MRQ52" s="2"/>
      <c r="MRR52" s="8"/>
      <c r="MRS52" s="4"/>
      <c r="MRT52" s="4"/>
      <c r="MRU52" s="8"/>
      <c r="MRV52" s="4"/>
      <c r="MRW52" s="4"/>
      <c r="MRX52" s="4"/>
      <c r="MRY52" s="4"/>
      <c r="MRZ52" s="4"/>
      <c r="MSA52" s="4"/>
      <c r="MSB52" s="9"/>
      <c r="MSC52" s="4"/>
      <c r="MSD52" s="4"/>
      <c r="MSE52" s="4"/>
      <c r="MSF52" s="11"/>
      <c r="MSG52" s="4"/>
      <c r="MSH52" s="2"/>
      <c r="MSI52" s="2"/>
      <c r="MSJ52" s="8"/>
      <c r="MSK52" s="4"/>
      <c r="MSL52" s="4"/>
      <c r="MSM52" s="8"/>
      <c r="MSN52" s="4"/>
      <c r="MSO52" s="4"/>
      <c r="MSP52" s="4"/>
      <c r="MSQ52" s="4"/>
      <c r="MSR52" s="4"/>
      <c r="MSS52" s="4"/>
      <c r="MST52" s="9"/>
      <c r="MSU52" s="4"/>
      <c r="MSV52" s="4"/>
      <c r="MSW52" s="4"/>
      <c r="MSX52" s="11"/>
      <c r="MSY52" s="4"/>
      <c r="MSZ52" s="2"/>
      <c r="MTA52" s="2"/>
      <c r="MTB52" s="8"/>
      <c r="MTC52" s="4"/>
      <c r="MTD52" s="4"/>
      <c r="MTE52" s="8"/>
      <c r="MTF52" s="4"/>
      <c r="MTG52" s="4"/>
      <c r="MTH52" s="4"/>
      <c r="MTI52" s="4"/>
      <c r="MTJ52" s="4"/>
      <c r="MTK52" s="4"/>
      <c r="MTL52" s="9"/>
      <c r="MTM52" s="4"/>
      <c r="MTN52" s="4"/>
      <c r="MTO52" s="4"/>
      <c r="MTP52" s="11"/>
      <c r="MTQ52" s="4"/>
      <c r="MTR52" s="2"/>
      <c r="MTS52" s="2"/>
      <c r="MTT52" s="8"/>
      <c r="MTU52" s="4"/>
      <c r="MTV52" s="4"/>
      <c r="MTW52" s="8"/>
      <c r="MTX52" s="4"/>
      <c r="MTY52" s="4"/>
      <c r="MTZ52" s="4"/>
      <c r="MUA52" s="4"/>
      <c r="MUB52" s="4"/>
      <c r="MUC52" s="4"/>
      <c r="MUD52" s="9"/>
      <c r="MUE52" s="4"/>
      <c r="MUF52" s="4"/>
      <c r="MUG52" s="4"/>
      <c r="MUH52" s="11"/>
      <c r="MUI52" s="4"/>
      <c r="MUJ52" s="2"/>
      <c r="MUK52" s="2"/>
      <c r="MUL52" s="8"/>
      <c r="MUM52" s="4"/>
      <c r="MUN52" s="4"/>
      <c r="MUO52" s="8"/>
      <c r="MUP52" s="4"/>
      <c r="MUQ52" s="4"/>
      <c r="MUR52" s="4"/>
      <c r="MUS52" s="4"/>
      <c r="MUT52" s="4"/>
      <c r="MUU52" s="4"/>
      <c r="MUV52" s="9"/>
      <c r="MUW52" s="4"/>
      <c r="MUX52" s="4"/>
      <c r="MUY52" s="4"/>
      <c r="MUZ52" s="11"/>
      <c r="MVA52" s="4"/>
      <c r="MVB52" s="2"/>
      <c r="MVC52" s="2"/>
      <c r="MVD52" s="8"/>
      <c r="MVE52" s="4"/>
      <c r="MVF52" s="4"/>
      <c r="MVG52" s="8"/>
      <c r="MVH52" s="4"/>
      <c r="MVI52" s="4"/>
      <c r="MVJ52" s="4"/>
      <c r="MVK52" s="4"/>
      <c r="MVL52" s="4"/>
      <c r="MVM52" s="4"/>
      <c r="MVN52" s="9"/>
      <c r="MVO52" s="4"/>
      <c r="MVP52" s="4"/>
      <c r="MVQ52" s="4"/>
      <c r="MVR52" s="11"/>
      <c r="MVS52" s="4"/>
      <c r="MVT52" s="2"/>
      <c r="MVU52" s="2"/>
      <c r="MVV52" s="8"/>
      <c r="MVW52" s="4"/>
      <c r="MVX52" s="4"/>
      <c r="MVY52" s="8"/>
      <c r="MVZ52" s="4"/>
      <c r="MWA52" s="4"/>
      <c r="MWB52" s="4"/>
      <c r="MWC52" s="4"/>
      <c r="MWD52" s="4"/>
      <c r="MWE52" s="4"/>
      <c r="MWF52" s="9"/>
      <c r="MWG52" s="4"/>
      <c r="MWH52" s="4"/>
      <c r="MWI52" s="4"/>
      <c r="MWJ52" s="11"/>
      <c r="MWK52" s="4"/>
      <c r="MWL52" s="2"/>
      <c r="MWM52" s="2"/>
      <c r="MWN52" s="8"/>
      <c r="MWO52" s="4"/>
      <c r="MWP52" s="4"/>
      <c r="MWQ52" s="8"/>
      <c r="MWR52" s="4"/>
      <c r="MWS52" s="4"/>
      <c r="MWT52" s="4"/>
      <c r="MWU52" s="4"/>
      <c r="MWV52" s="4"/>
      <c r="MWW52" s="4"/>
      <c r="MWX52" s="9"/>
      <c r="MWY52" s="4"/>
      <c r="MWZ52" s="4"/>
      <c r="MXA52" s="4"/>
      <c r="MXB52" s="11"/>
      <c r="MXC52" s="4"/>
      <c r="MXD52" s="2"/>
      <c r="MXE52" s="2"/>
      <c r="MXF52" s="8"/>
      <c r="MXG52" s="4"/>
      <c r="MXH52" s="4"/>
      <c r="MXI52" s="8"/>
      <c r="MXJ52" s="4"/>
      <c r="MXK52" s="4"/>
      <c r="MXL52" s="4"/>
      <c r="MXM52" s="4"/>
      <c r="MXN52" s="4"/>
      <c r="MXO52" s="4"/>
      <c r="MXP52" s="9"/>
      <c r="MXQ52" s="4"/>
      <c r="MXR52" s="4"/>
      <c r="MXS52" s="4"/>
      <c r="MXT52" s="11"/>
      <c r="MXU52" s="4"/>
      <c r="MXV52" s="2"/>
      <c r="MXW52" s="2"/>
      <c r="MXX52" s="8"/>
      <c r="MXY52" s="4"/>
      <c r="MXZ52" s="4"/>
      <c r="MYA52" s="8"/>
      <c r="MYB52" s="4"/>
      <c r="MYC52" s="4"/>
      <c r="MYD52" s="4"/>
      <c r="MYE52" s="4"/>
      <c r="MYF52" s="4"/>
      <c r="MYG52" s="4"/>
      <c r="MYH52" s="9"/>
      <c r="MYI52" s="4"/>
      <c r="MYJ52" s="4"/>
      <c r="MYK52" s="4"/>
      <c r="MYL52" s="11"/>
      <c r="MYM52" s="4"/>
      <c r="MYN52" s="2"/>
      <c r="MYO52" s="2"/>
      <c r="MYP52" s="8"/>
      <c r="MYQ52" s="4"/>
      <c r="MYR52" s="4"/>
      <c r="MYS52" s="8"/>
      <c r="MYT52" s="4"/>
      <c r="MYU52" s="4"/>
      <c r="MYV52" s="4"/>
      <c r="MYW52" s="4"/>
      <c r="MYX52" s="4"/>
      <c r="MYY52" s="4"/>
      <c r="MYZ52" s="9"/>
      <c r="MZA52" s="4"/>
      <c r="MZB52" s="4"/>
      <c r="MZC52" s="4"/>
      <c r="MZD52" s="11"/>
      <c r="MZE52" s="4"/>
      <c r="MZF52" s="2"/>
      <c r="MZG52" s="2"/>
      <c r="MZH52" s="8"/>
      <c r="MZI52" s="4"/>
      <c r="MZJ52" s="4"/>
      <c r="MZK52" s="8"/>
      <c r="MZL52" s="4"/>
      <c r="MZM52" s="4"/>
      <c r="MZN52" s="4"/>
      <c r="MZO52" s="4"/>
      <c r="MZP52" s="4"/>
      <c r="MZQ52" s="4"/>
      <c r="MZR52" s="9"/>
      <c r="MZS52" s="4"/>
      <c r="MZT52" s="4"/>
      <c r="MZU52" s="4"/>
      <c r="MZV52" s="11"/>
      <c r="MZW52" s="4"/>
      <c r="MZX52" s="2"/>
      <c r="MZY52" s="2"/>
      <c r="MZZ52" s="8"/>
      <c r="NAA52" s="4"/>
      <c r="NAB52" s="4"/>
      <c r="NAC52" s="8"/>
      <c r="NAD52" s="4"/>
      <c r="NAE52" s="4"/>
      <c r="NAF52" s="4"/>
      <c r="NAG52" s="4"/>
      <c r="NAH52" s="4"/>
      <c r="NAI52" s="4"/>
      <c r="NAJ52" s="9"/>
      <c r="NAK52" s="4"/>
      <c r="NAL52" s="4"/>
      <c r="NAM52" s="4"/>
      <c r="NAN52" s="11"/>
      <c r="NAO52" s="4"/>
      <c r="NAP52" s="2"/>
      <c r="NAQ52" s="2"/>
      <c r="NAR52" s="8"/>
      <c r="NAS52" s="4"/>
      <c r="NAT52" s="4"/>
      <c r="NAU52" s="8"/>
      <c r="NAV52" s="4"/>
      <c r="NAW52" s="4"/>
      <c r="NAX52" s="4"/>
      <c r="NAY52" s="4"/>
      <c r="NAZ52" s="4"/>
      <c r="NBA52" s="4"/>
      <c r="NBB52" s="9"/>
      <c r="NBC52" s="4"/>
      <c r="NBD52" s="4"/>
      <c r="NBE52" s="4"/>
      <c r="NBF52" s="11"/>
      <c r="NBG52" s="4"/>
      <c r="NBH52" s="2"/>
      <c r="NBI52" s="2"/>
      <c r="NBJ52" s="8"/>
      <c r="NBK52" s="4"/>
      <c r="NBL52" s="4"/>
      <c r="NBM52" s="8"/>
      <c r="NBN52" s="4"/>
      <c r="NBO52" s="4"/>
      <c r="NBP52" s="4"/>
      <c r="NBQ52" s="4"/>
      <c r="NBR52" s="4"/>
      <c r="NBS52" s="4"/>
      <c r="NBT52" s="9"/>
      <c r="NBU52" s="4"/>
      <c r="NBV52" s="4"/>
      <c r="NBW52" s="4"/>
      <c r="NBX52" s="11"/>
      <c r="NBY52" s="4"/>
      <c r="NBZ52" s="2"/>
      <c r="NCA52" s="2"/>
      <c r="NCB52" s="8"/>
      <c r="NCC52" s="4"/>
      <c r="NCD52" s="4"/>
      <c r="NCE52" s="8"/>
      <c r="NCF52" s="4"/>
      <c r="NCG52" s="4"/>
      <c r="NCH52" s="4"/>
      <c r="NCI52" s="4"/>
      <c r="NCJ52" s="4"/>
      <c r="NCK52" s="4"/>
      <c r="NCL52" s="9"/>
      <c r="NCM52" s="4"/>
      <c r="NCN52" s="4"/>
      <c r="NCO52" s="4"/>
      <c r="NCP52" s="11"/>
      <c r="NCQ52" s="4"/>
      <c r="NCR52" s="2"/>
      <c r="NCS52" s="2"/>
      <c r="NCT52" s="8"/>
      <c r="NCU52" s="4"/>
      <c r="NCV52" s="4"/>
      <c r="NCW52" s="8"/>
      <c r="NCX52" s="4"/>
      <c r="NCY52" s="4"/>
      <c r="NCZ52" s="4"/>
      <c r="NDA52" s="4"/>
      <c r="NDB52" s="4"/>
      <c r="NDC52" s="4"/>
      <c r="NDD52" s="9"/>
      <c r="NDE52" s="4"/>
      <c r="NDF52" s="4"/>
      <c r="NDG52" s="4"/>
      <c r="NDH52" s="11"/>
      <c r="NDI52" s="4"/>
      <c r="NDJ52" s="2"/>
      <c r="NDK52" s="2"/>
      <c r="NDL52" s="8"/>
      <c r="NDM52" s="4"/>
      <c r="NDN52" s="4"/>
      <c r="NDO52" s="8"/>
      <c r="NDP52" s="4"/>
      <c r="NDQ52" s="4"/>
      <c r="NDR52" s="4"/>
      <c r="NDS52" s="4"/>
      <c r="NDT52" s="4"/>
      <c r="NDU52" s="4"/>
      <c r="NDV52" s="9"/>
      <c r="NDW52" s="4"/>
      <c r="NDX52" s="4"/>
      <c r="NDY52" s="4"/>
      <c r="NDZ52" s="11"/>
      <c r="NEA52" s="4"/>
      <c r="NEB52" s="2"/>
      <c r="NEC52" s="2"/>
      <c r="NED52" s="8"/>
      <c r="NEE52" s="4"/>
      <c r="NEF52" s="4"/>
      <c r="NEG52" s="8"/>
      <c r="NEH52" s="4"/>
      <c r="NEI52" s="4"/>
      <c r="NEJ52" s="4"/>
      <c r="NEK52" s="4"/>
      <c r="NEL52" s="4"/>
      <c r="NEM52" s="4"/>
      <c r="NEN52" s="9"/>
      <c r="NEO52" s="4"/>
      <c r="NEP52" s="4"/>
      <c r="NEQ52" s="4"/>
      <c r="NER52" s="11"/>
      <c r="NES52" s="4"/>
      <c r="NET52" s="2"/>
      <c r="NEU52" s="2"/>
      <c r="NEV52" s="8"/>
      <c r="NEW52" s="4"/>
      <c r="NEX52" s="4"/>
      <c r="NEY52" s="8"/>
      <c r="NEZ52" s="4"/>
      <c r="NFA52" s="4"/>
      <c r="NFB52" s="4"/>
      <c r="NFC52" s="4"/>
      <c r="NFD52" s="4"/>
      <c r="NFE52" s="4"/>
      <c r="NFF52" s="9"/>
      <c r="NFG52" s="4"/>
      <c r="NFH52" s="4"/>
      <c r="NFI52" s="4"/>
      <c r="NFJ52" s="11"/>
      <c r="NFK52" s="4"/>
      <c r="NFL52" s="2"/>
      <c r="NFM52" s="2"/>
      <c r="NFN52" s="8"/>
      <c r="NFO52" s="4"/>
      <c r="NFP52" s="4"/>
      <c r="NFQ52" s="8"/>
      <c r="NFR52" s="4"/>
      <c r="NFS52" s="4"/>
      <c r="NFT52" s="4"/>
      <c r="NFU52" s="4"/>
      <c r="NFV52" s="4"/>
      <c r="NFW52" s="4"/>
      <c r="NFX52" s="9"/>
      <c r="NFY52" s="4"/>
      <c r="NFZ52" s="4"/>
      <c r="NGA52" s="4"/>
      <c r="NGB52" s="11"/>
      <c r="NGC52" s="4"/>
      <c r="NGD52" s="2"/>
      <c r="NGE52" s="2"/>
      <c r="NGF52" s="8"/>
      <c r="NGG52" s="4"/>
      <c r="NGH52" s="4"/>
      <c r="NGI52" s="8"/>
      <c r="NGJ52" s="4"/>
      <c r="NGK52" s="4"/>
      <c r="NGL52" s="4"/>
      <c r="NGM52" s="4"/>
      <c r="NGN52" s="4"/>
      <c r="NGO52" s="4"/>
      <c r="NGP52" s="9"/>
      <c r="NGQ52" s="4"/>
      <c r="NGR52" s="4"/>
      <c r="NGS52" s="4"/>
      <c r="NGT52" s="11"/>
      <c r="NGU52" s="4"/>
      <c r="NGV52" s="2"/>
      <c r="NGW52" s="2"/>
      <c r="NGX52" s="8"/>
      <c r="NGY52" s="4"/>
      <c r="NGZ52" s="4"/>
      <c r="NHA52" s="8"/>
      <c r="NHB52" s="4"/>
      <c r="NHC52" s="4"/>
      <c r="NHD52" s="4"/>
      <c r="NHE52" s="4"/>
      <c r="NHF52" s="4"/>
      <c r="NHG52" s="4"/>
      <c r="NHH52" s="9"/>
      <c r="NHI52" s="4"/>
      <c r="NHJ52" s="4"/>
      <c r="NHK52" s="4"/>
      <c r="NHL52" s="11"/>
      <c r="NHM52" s="4"/>
      <c r="NHN52" s="2"/>
      <c r="NHO52" s="2"/>
      <c r="NHP52" s="8"/>
      <c r="NHQ52" s="4"/>
      <c r="NHR52" s="4"/>
      <c r="NHS52" s="8"/>
      <c r="NHT52" s="4"/>
      <c r="NHU52" s="4"/>
      <c r="NHV52" s="4"/>
      <c r="NHW52" s="4"/>
      <c r="NHX52" s="4"/>
      <c r="NHY52" s="4"/>
      <c r="NHZ52" s="9"/>
      <c r="NIA52" s="4"/>
      <c r="NIB52" s="4"/>
      <c r="NIC52" s="4"/>
      <c r="NID52" s="11"/>
      <c r="NIE52" s="4"/>
      <c r="NIF52" s="2"/>
      <c r="NIG52" s="2"/>
      <c r="NIH52" s="8"/>
      <c r="NII52" s="4"/>
      <c r="NIJ52" s="4"/>
      <c r="NIK52" s="8"/>
      <c r="NIL52" s="4"/>
      <c r="NIM52" s="4"/>
      <c r="NIN52" s="4"/>
      <c r="NIO52" s="4"/>
      <c r="NIP52" s="4"/>
      <c r="NIQ52" s="4"/>
      <c r="NIR52" s="9"/>
      <c r="NIS52" s="4"/>
      <c r="NIT52" s="4"/>
      <c r="NIU52" s="4"/>
      <c r="NIV52" s="11"/>
      <c r="NIW52" s="4"/>
      <c r="NIX52" s="2"/>
      <c r="NIY52" s="2"/>
      <c r="NIZ52" s="8"/>
      <c r="NJA52" s="4"/>
      <c r="NJB52" s="4"/>
      <c r="NJC52" s="8"/>
      <c r="NJD52" s="4"/>
      <c r="NJE52" s="4"/>
      <c r="NJF52" s="4"/>
      <c r="NJG52" s="4"/>
      <c r="NJH52" s="4"/>
      <c r="NJI52" s="4"/>
      <c r="NJJ52" s="9"/>
      <c r="NJK52" s="4"/>
      <c r="NJL52" s="4"/>
      <c r="NJM52" s="4"/>
      <c r="NJN52" s="11"/>
      <c r="NJO52" s="4"/>
      <c r="NJP52" s="2"/>
      <c r="NJQ52" s="2"/>
      <c r="NJR52" s="8"/>
      <c r="NJS52" s="4"/>
      <c r="NJT52" s="4"/>
      <c r="NJU52" s="8"/>
      <c r="NJV52" s="4"/>
      <c r="NJW52" s="4"/>
      <c r="NJX52" s="4"/>
      <c r="NJY52" s="4"/>
      <c r="NJZ52" s="4"/>
      <c r="NKA52" s="4"/>
      <c r="NKB52" s="9"/>
      <c r="NKC52" s="4"/>
      <c r="NKD52" s="4"/>
      <c r="NKE52" s="4"/>
      <c r="NKF52" s="11"/>
      <c r="NKG52" s="4"/>
      <c r="NKH52" s="2"/>
      <c r="NKI52" s="2"/>
      <c r="NKJ52" s="8"/>
      <c r="NKK52" s="4"/>
      <c r="NKL52" s="4"/>
      <c r="NKM52" s="8"/>
      <c r="NKN52" s="4"/>
      <c r="NKO52" s="4"/>
      <c r="NKP52" s="4"/>
      <c r="NKQ52" s="4"/>
      <c r="NKR52" s="4"/>
      <c r="NKS52" s="4"/>
      <c r="NKT52" s="9"/>
      <c r="NKU52" s="4"/>
      <c r="NKV52" s="4"/>
      <c r="NKW52" s="4"/>
      <c r="NKX52" s="11"/>
      <c r="NKY52" s="4"/>
      <c r="NKZ52" s="2"/>
      <c r="NLA52" s="2"/>
      <c r="NLB52" s="8"/>
      <c r="NLC52" s="4"/>
      <c r="NLD52" s="4"/>
      <c r="NLE52" s="8"/>
      <c r="NLF52" s="4"/>
      <c r="NLG52" s="4"/>
      <c r="NLH52" s="4"/>
      <c r="NLI52" s="4"/>
      <c r="NLJ52" s="4"/>
      <c r="NLK52" s="4"/>
      <c r="NLL52" s="9"/>
      <c r="NLM52" s="4"/>
      <c r="NLN52" s="4"/>
      <c r="NLO52" s="4"/>
      <c r="NLP52" s="11"/>
      <c r="NLQ52" s="4"/>
      <c r="NLR52" s="2"/>
      <c r="NLS52" s="2"/>
      <c r="NLT52" s="8"/>
      <c r="NLU52" s="4"/>
      <c r="NLV52" s="4"/>
      <c r="NLW52" s="8"/>
      <c r="NLX52" s="4"/>
      <c r="NLY52" s="4"/>
      <c r="NLZ52" s="4"/>
      <c r="NMA52" s="4"/>
      <c r="NMB52" s="4"/>
      <c r="NMC52" s="4"/>
      <c r="NMD52" s="9"/>
      <c r="NME52" s="4"/>
      <c r="NMF52" s="4"/>
      <c r="NMG52" s="4"/>
      <c r="NMH52" s="11"/>
      <c r="NMI52" s="4"/>
      <c r="NMJ52" s="2"/>
      <c r="NMK52" s="2"/>
      <c r="NML52" s="8"/>
      <c r="NMM52" s="4"/>
      <c r="NMN52" s="4"/>
      <c r="NMO52" s="8"/>
      <c r="NMP52" s="4"/>
      <c r="NMQ52" s="4"/>
      <c r="NMR52" s="4"/>
      <c r="NMS52" s="4"/>
      <c r="NMT52" s="4"/>
      <c r="NMU52" s="4"/>
      <c r="NMV52" s="9"/>
      <c r="NMW52" s="4"/>
      <c r="NMX52" s="4"/>
      <c r="NMY52" s="4"/>
      <c r="NMZ52" s="11"/>
      <c r="NNA52" s="4"/>
      <c r="NNB52" s="2"/>
      <c r="NNC52" s="2"/>
      <c r="NND52" s="8"/>
      <c r="NNE52" s="4"/>
      <c r="NNF52" s="4"/>
      <c r="NNG52" s="8"/>
      <c r="NNH52" s="4"/>
      <c r="NNI52" s="4"/>
      <c r="NNJ52" s="4"/>
      <c r="NNK52" s="4"/>
      <c r="NNL52" s="4"/>
      <c r="NNM52" s="4"/>
      <c r="NNN52" s="9"/>
      <c r="NNO52" s="4"/>
      <c r="NNP52" s="4"/>
      <c r="NNQ52" s="4"/>
      <c r="NNR52" s="11"/>
      <c r="NNS52" s="4"/>
      <c r="NNT52" s="2"/>
      <c r="NNU52" s="2"/>
      <c r="NNV52" s="8"/>
      <c r="NNW52" s="4"/>
      <c r="NNX52" s="4"/>
      <c r="NNY52" s="8"/>
      <c r="NNZ52" s="4"/>
      <c r="NOA52" s="4"/>
      <c r="NOB52" s="4"/>
      <c r="NOC52" s="4"/>
      <c r="NOD52" s="4"/>
      <c r="NOE52" s="4"/>
      <c r="NOF52" s="9"/>
      <c r="NOG52" s="4"/>
      <c r="NOH52" s="4"/>
      <c r="NOI52" s="4"/>
      <c r="NOJ52" s="11"/>
      <c r="NOK52" s="4"/>
      <c r="NOL52" s="2"/>
      <c r="NOM52" s="2"/>
      <c r="NON52" s="8"/>
      <c r="NOO52" s="4"/>
      <c r="NOP52" s="4"/>
      <c r="NOQ52" s="8"/>
      <c r="NOR52" s="4"/>
      <c r="NOS52" s="4"/>
      <c r="NOT52" s="4"/>
      <c r="NOU52" s="4"/>
      <c r="NOV52" s="4"/>
      <c r="NOW52" s="4"/>
      <c r="NOX52" s="9"/>
      <c r="NOY52" s="4"/>
      <c r="NOZ52" s="4"/>
      <c r="NPA52" s="4"/>
      <c r="NPB52" s="11"/>
      <c r="NPC52" s="4"/>
      <c r="NPD52" s="2"/>
      <c r="NPE52" s="2"/>
      <c r="NPF52" s="8"/>
      <c r="NPG52" s="4"/>
      <c r="NPH52" s="4"/>
      <c r="NPI52" s="8"/>
      <c r="NPJ52" s="4"/>
      <c r="NPK52" s="4"/>
      <c r="NPL52" s="4"/>
      <c r="NPM52" s="4"/>
      <c r="NPN52" s="4"/>
      <c r="NPO52" s="4"/>
      <c r="NPP52" s="9"/>
      <c r="NPQ52" s="4"/>
      <c r="NPR52" s="4"/>
      <c r="NPS52" s="4"/>
      <c r="NPT52" s="11"/>
      <c r="NPU52" s="4"/>
      <c r="NPV52" s="2"/>
      <c r="NPW52" s="2"/>
      <c r="NPX52" s="8"/>
      <c r="NPY52" s="4"/>
      <c r="NPZ52" s="4"/>
      <c r="NQA52" s="8"/>
      <c r="NQB52" s="4"/>
      <c r="NQC52" s="4"/>
      <c r="NQD52" s="4"/>
      <c r="NQE52" s="4"/>
      <c r="NQF52" s="4"/>
      <c r="NQG52" s="4"/>
      <c r="NQH52" s="9"/>
      <c r="NQI52" s="4"/>
      <c r="NQJ52" s="4"/>
      <c r="NQK52" s="4"/>
      <c r="NQL52" s="11"/>
      <c r="NQM52" s="4"/>
      <c r="NQN52" s="2"/>
      <c r="NQO52" s="2"/>
      <c r="NQP52" s="8"/>
      <c r="NQQ52" s="4"/>
      <c r="NQR52" s="4"/>
      <c r="NQS52" s="8"/>
      <c r="NQT52" s="4"/>
      <c r="NQU52" s="4"/>
      <c r="NQV52" s="4"/>
      <c r="NQW52" s="4"/>
      <c r="NQX52" s="4"/>
      <c r="NQY52" s="4"/>
      <c r="NQZ52" s="9"/>
      <c r="NRA52" s="4"/>
      <c r="NRB52" s="4"/>
      <c r="NRC52" s="4"/>
      <c r="NRD52" s="11"/>
      <c r="NRE52" s="4"/>
      <c r="NRF52" s="2"/>
      <c r="NRG52" s="2"/>
      <c r="NRH52" s="8"/>
      <c r="NRI52" s="4"/>
      <c r="NRJ52" s="4"/>
      <c r="NRK52" s="8"/>
      <c r="NRL52" s="4"/>
      <c r="NRM52" s="4"/>
      <c r="NRN52" s="4"/>
      <c r="NRO52" s="4"/>
      <c r="NRP52" s="4"/>
      <c r="NRQ52" s="4"/>
      <c r="NRR52" s="9"/>
      <c r="NRS52" s="4"/>
      <c r="NRT52" s="4"/>
      <c r="NRU52" s="4"/>
      <c r="NRV52" s="11"/>
      <c r="NRW52" s="4"/>
      <c r="NRX52" s="2"/>
      <c r="NRY52" s="2"/>
      <c r="NRZ52" s="8"/>
      <c r="NSA52" s="4"/>
      <c r="NSB52" s="4"/>
      <c r="NSC52" s="8"/>
      <c r="NSD52" s="4"/>
      <c r="NSE52" s="4"/>
      <c r="NSF52" s="4"/>
      <c r="NSG52" s="4"/>
      <c r="NSH52" s="4"/>
      <c r="NSI52" s="4"/>
      <c r="NSJ52" s="9"/>
      <c r="NSK52" s="4"/>
      <c r="NSL52" s="4"/>
      <c r="NSM52" s="4"/>
      <c r="NSN52" s="11"/>
      <c r="NSO52" s="4"/>
      <c r="NSP52" s="2"/>
      <c r="NSQ52" s="2"/>
      <c r="NSR52" s="8"/>
      <c r="NSS52" s="4"/>
      <c r="NST52" s="4"/>
      <c r="NSU52" s="8"/>
      <c r="NSV52" s="4"/>
      <c r="NSW52" s="4"/>
      <c r="NSX52" s="4"/>
      <c r="NSY52" s="4"/>
      <c r="NSZ52" s="4"/>
      <c r="NTA52" s="4"/>
      <c r="NTB52" s="9"/>
      <c r="NTC52" s="4"/>
      <c r="NTD52" s="4"/>
      <c r="NTE52" s="4"/>
      <c r="NTF52" s="11"/>
      <c r="NTG52" s="4"/>
      <c r="NTH52" s="2"/>
      <c r="NTI52" s="2"/>
      <c r="NTJ52" s="8"/>
      <c r="NTK52" s="4"/>
      <c r="NTL52" s="4"/>
      <c r="NTM52" s="8"/>
      <c r="NTN52" s="4"/>
      <c r="NTO52" s="4"/>
      <c r="NTP52" s="4"/>
      <c r="NTQ52" s="4"/>
      <c r="NTR52" s="4"/>
      <c r="NTS52" s="4"/>
      <c r="NTT52" s="9"/>
      <c r="NTU52" s="4"/>
      <c r="NTV52" s="4"/>
      <c r="NTW52" s="4"/>
      <c r="NTX52" s="11"/>
      <c r="NTY52" s="4"/>
      <c r="NTZ52" s="2"/>
      <c r="NUA52" s="2"/>
      <c r="NUB52" s="8"/>
      <c r="NUC52" s="4"/>
      <c r="NUD52" s="4"/>
      <c r="NUE52" s="8"/>
      <c r="NUF52" s="4"/>
      <c r="NUG52" s="4"/>
      <c r="NUH52" s="4"/>
      <c r="NUI52" s="4"/>
      <c r="NUJ52" s="4"/>
      <c r="NUK52" s="4"/>
      <c r="NUL52" s="9"/>
      <c r="NUM52" s="4"/>
      <c r="NUN52" s="4"/>
      <c r="NUO52" s="4"/>
      <c r="NUP52" s="11"/>
      <c r="NUQ52" s="4"/>
      <c r="NUR52" s="2"/>
      <c r="NUS52" s="2"/>
      <c r="NUT52" s="8"/>
      <c r="NUU52" s="4"/>
      <c r="NUV52" s="4"/>
      <c r="NUW52" s="8"/>
      <c r="NUX52" s="4"/>
      <c r="NUY52" s="4"/>
      <c r="NUZ52" s="4"/>
      <c r="NVA52" s="4"/>
      <c r="NVB52" s="4"/>
      <c r="NVC52" s="4"/>
      <c r="NVD52" s="9"/>
      <c r="NVE52" s="4"/>
      <c r="NVF52" s="4"/>
      <c r="NVG52" s="4"/>
      <c r="NVH52" s="11"/>
      <c r="NVI52" s="4"/>
      <c r="NVJ52" s="2"/>
      <c r="NVK52" s="2"/>
      <c r="NVL52" s="8"/>
      <c r="NVM52" s="4"/>
      <c r="NVN52" s="4"/>
      <c r="NVO52" s="8"/>
      <c r="NVP52" s="4"/>
      <c r="NVQ52" s="4"/>
      <c r="NVR52" s="4"/>
      <c r="NVS52" s="4"/>
      <c r="NVT52" s="4"/>
      <c r="NVU52" s="4"/>
      <c r="NVV52" s="9"/>
      <c r="NVW52" s="4"/>
      <c r="NVX52" s="4"/>
      <c r="NVY52" s="4"/>
      <c r="NVZ52" s="11"/>
      <c r="NWA52" s="4"/>
      <c r="NWB52" s="2"/>
      <c r="NWC52" s="2"/>
      <c r="NWD52" s="8"/>
      <c r="NWE52" s="4"/>
      <c r="NWF52" s="4"/>
      <c r="NWG52" s="8"/>
      <c r="NWH52" s="4"/>
      <c r="NWI52" s="4"/>
      <c r="NWJ52" s="4"/>
      <c r="NWK52" s="4"/>
      <c r="NWL52" s="4"/>
      <c r="NWM52" s="4"/>
      <c r="NWN52" s="9"/>
      <c r="NWO52" s="4"/>
      <c r="NWP52" s="4"/>
      <c r="NWQ52" s="4"/>
      <c r="NWR52" s="11"/>
      <c r="NWS52" s="4"/>
      <c r="NWT52" s="2"/>
      <c r="NWU52" s="2"/>
      <c r="NWV52" s="8"/>
      <c r="NWW52" s="4"/>
      <c r="NWX52" s="4"/>
      <c r="NWY52" s="8"/>
      <c r="NWZ52" s="4"/>
      <c r="NXA52" s="4"/>
      <c r="NXB52" s="4"/>
      <c r="NXC52" s="4"/>
      <c r="NXD52" s="4"/>
      <c r="NXE52" s="4"/>
      <c r="NXF52" s="9"/>
      <c r="NXG52" s="4"/>
      <c r="NXH52" s="4"/>
      <c r="NXI52" s="4"/>
      <c r="NXJ52" s="11"/>
      <c r="NXK52" s="4"/>
      <c r="NXL52" s="2"/>
      <c r="NXM52" s="2"/>
      <c r="NXN52" s="8"/>
      <c r="NXO52" s="4"/>
      <c r="NXP52" s="4"/>
      <c r="NXQ52" s="8"/>
      <c r="NXR52" s="4"/>
      <c r="NXS52" s="4"/>
      <c r="NXT52" s="4"/>
      <c r="NXU52" s="4"/>
      <c r="NXV52" s="4"/>
      <c r="NXW52" s="4"/>
      <c r="NXX52" s="9"/>
      <c r="NXY52" s="4"/>
      <c r="NXZ52" s="4"/>
      <c r="NYA52" s="4"/>
      <c r="NYB52" s="11"/>
      <c r="NYC52" s="4"/>
      <c r="NYD52" s="2"/>
      <c r="NYE52" s="2"/>
      <c r="NYF52" s="8"/>
      <c r="NYG52" s="4"/>
      <c r="NYH52" s="4"/>
      <c r="NYI52" s="8"/>
      <c r="NYJ52" s="4"/>
      <c r="NYK52" s="4"/>
      <c r="NYL52" s="4"/>
      <c r="NYM52" s="4"/>
      <c r="NYN52" s="4"/>
      <c r="NYO52" s="4"/>
      <c r="NYP52" s="9"/>
      <c r="NYQ52" s="4"/>
      <c r="NYR52" s="4"/>
      <c r="NYS52" s="4"/>
      <c r="NYT52" s="11"/>
      <c r="NYU52" s="4"/>
      <c r="NYV52" s="2"/>
      <c r="NYW52" s="2"/>
      <c r="NYX52" s="8"/>
      <c r="NYY52" s="4"/>
      <c r="NYZ52" s="4"/>
      <c r="NZA52" s="8"/>
      <c r="NZB52" s="4"/>
      <c r="NZC52" s="4"/>
      <c r="NZD52" s="4"/>
      <c r="NZE52" s="4"/>
      <c r="NZF52" s="4"/>
      <c r="NZG52" s="4"/>
      <c r="NZH52" s="9"/>
      <c r="NZI52" s="4"/>
      <c r="NZJ52" s="4"/>
      <c r="NZK52" s="4"/>
      <c r="NZL52" s="11"/>
      <c r="NZM52" s="4"/>
      <c r="NZN52" s="2"/>
      <c r="NZO52" s="2"/>
      <c r="NZP52" s="8"/>
      <c r="NZQ52" s="4"/>
      <c r="NZR52" s="4"/>
      <c r="NZS52" s="8"/>
      <c r="NZT52" s="4"/>
      <c r="NZU52" s="4"/>
      <c r="NZV52" s="4"/>
      <c r="NZW52" s="4"/>
      <c r="NZX52" s="4"/>
      <c r="NZY52" s="4"/>
      <c r="NZZ52" s="9"/>
      <c r="OAA52" s="4"/>
      <c r="OAB52" s="4"/>
      <c r="OAC52" s="4"/>
      <c r="OAD52" s="11"/>
      <c r="OAE52" s="4"/>
      <c r="OAF52" s="2"/>
      <c r="OAG52" s="2"/>
      <c r="OAH52" s="8"/>
      <c r="OAI52" s="4"/>
      <c r="OAJ52" s="4"/>
      <c r="OAK52" s="8"/>
      <c r="OAL52" s="4"/>
      <c r="OAM52" s="4"/>
      <c r="OAN52" s="4"/>
      <c r="OAO52" s="4"/>
      <c r="OAP52" s="4"/>
      <c r="OAQ52" s="4"/>
      <c r="OAR52" s="9"/>
      <c r="OAS52" s="4"/>
      <c r="OAT52" s="4"/>
      <c r="OAU52" s="4"/>
      <c r="OAV52" s="11"/>
      <c r="OAW52" s="4"/>
      <c r="OAX52" s="2"/>
      <c r="OAY52" s="2"/>
      <c r="OAZ52" s="8"/>
      <c r="OBA52" s="4"/>
      <c r="OBB52" s="4"/>
      <c r="OBC52" s="8"/>
      <c r="OBD52" s="4"/>
      <c r="OBE52" s="4"/>
      <c r="OBF52" s="4"/>
      <c r="OBG52" s="4"/>
      <c r="OBH52" s="4"/>
      <c r="OBI52" s="4"/>
      <c r="OBJ52" s="9"/>
      <c r="OBK52" s="4"/>
      <c r="OBL52" s="4"/>
      <c r="OBM52" s="4"/>
      <c r="OBN52" s="11"/>
      <c r="OBO52" s="4"/>
      <c r="OBP52" s="2"/>
      <c r="OBQ52" s="2"/>
      <c r="OBR52" s="8"/>
      <c r="OBS52" s="4"/>
      <c r="OBT52" s="4"/>
      <c r="OBU52" s="8"/>
      <c r="OBV52" s="4"/>
      <c r="OBW52" s="4"/>
      <c r="OBX52" s="4"/>
      <c r="OBY52" s="4"/>
      <c r="OBZ52" s="4"/>
      <c r="OCA52" s="4"/>
      <c r="OCB52" s="9"/>
      <c r="OCC52" s="4"/>
      <c r="OCD52" s="4"/>
      <c r="OCE52" s="4"/>
      <c r="OCF52" s="11"/>
      <c r="OCG52" s="4"/>
      <c r="OCH52" s="2"/>
      <c r="OCI52" s="2"/>
      <c r="OCJ52" s="8"/>
      <c r="OCK52" s="4"/>
      <c r="OCL52" s="4"/>
      <c r="OCM52" s="8"/>
      <c r="OCN52" s="4"/>
      <c r="OCO52" s="4"/>
      <c r="OCP52" s="4"/>
      <c r="OCQ52" s="4"/>
      <c r="OCR52" s="4"/>
      <c r="OCS52" s="4"/>
      <c r="OCT52" s="9"/>
      <c r="OCU52" s="4"/>
      <c r="OCV52" s="4"/>
      <c r="OCW52" s="4"/>
      <c r="OCX52" s="11"/>
      <c r="OCY52" s="4"/>
      <c r="OCZ52" s="2"/>
      <c r="ODA52" s="2"/>
      <c r="ODB52" s="8"/>
      <c r="ODC52" s="4"/>
      <c r="ODD52" s="4"/>
      <c r="ODE52" s="8"/>
      <c r="ODF52" s="4"/>
      <c r="ODG52" s="4"/>
      <c r="ODH52" s="4"/>
      <c r="ODI52" s="4"/>
      <c r="ODJ52" s="4"/>
      <c r="ODK52" s="4"/>
      <c r="ODL52" s="9"/>
      <c r="ODM52" s="4"/>
      <c r="ODN52" s="4"/>
      <c r="ODO52" s="4"/>
      <c r="ODP52" s="11"/>
      <c r="ODQ52" s="4"/>
      <c r="ODR52" s="2"/>
      <c r="ODS52" s="2"/>
      <c r="ODT52" s="8"/>
      <c r="ODU52" s="4"/>
      <c r="ODV52" s="4"/>
      <c r="ODW52" s="8"/>
      <c r="ODX52" s="4"/>
      <c r="ODY52" s="4"/>
      <c r="ODZ52" s="4"/>
      <c r="OEA52" s="4"/>
      <c r="OEB52" s="4"/>
      <c r="OEC52" s="4"/>
      <c r="OED52" s="9"/>
      <c r="OEE52" s="4"/>
      <c r="OEF52" s="4"/>
      <c r="OEG52" s="4"/>
      <c r="OEH52" s="11"/>
      <c r="OEI52" s="4"/>
      <c r="OEJ52" s="2"/>
      <c r="OEK52" s="2"/>
      <c r="OEL52" s="8"/>
      <c r="OEM52" s="4"/>
      <c r="OEN52" s="4"/>
      <c r="OEO52" s="8"/>
      <c r="OEP52" s="4"/>
      <c r="OEQ52" s="4"/>
      <c r="OER52" s="4"/>
      <c r="OES52" s="4"/>
      <c r="OET52" s="4"/>
      <c r="OEU52" s="4"/>
      <c r="OEV52" s="9"/>
      <c r="OEW52" s="4"/>
      <c r="OEX52" s="4"/>
      <c r="OEY52" s="4"/>
      <c r="OEZ52" s="11"/>
      <c r="OFA52" s="4"/>
      <c r="OFB52" s="2"/>
      <c r="OFC52" s="2"/>
      <c r="OFD52" s="8"/>
      <c r="OFE52" s="4"/>
      <c r="OFF52" s="4"/>
      <c r="OFG52" s="8"/>
      <c r="OFH52" s="4"/>
      <c r="OFI52" s="4"/>
      <c r="OFJ52" s="4"/>
      <c r="OFK52" s="4"/>
      <c r="OFL52" s="4"/>
      <c r="OFM52" s="4"/>
      <c r="OFN52" s="9"/>
      <c r="OFO52" s="4"/>
      <c r="OFP52" s="4"/>
      <c r="OFQ52" s="4"/>
      <c r="OFR52" s="11"/>
      <c r="OFS52" s="4"/>
      <c r="OFT52" s="2"/>
      <c r="OFU52" s="2"/>
      <c r="OFV52" s="8"/>
      <c r="OFW52" s="4"/>
      <c r="OFX52" s="4"/>
      <c r="OFY52" s="8"/>
      <c r="OFZ52" s="4"/>
      <c r="OGA52" s="4"/>
      <c r="OGB52" s="4"/>
      <c r="OGC52" s="4"/>
      <c r="OGD52" s="4"/>
      <c r="OGE52" s="4"/>
      <c r="OGF52" s="9"/>
      <c r="OGG52" s="4"/>
      <c r="OGH52" s="4"/>
      <c r="OGI52" s="4"/>
      <c r="OGJ52" s="11"/>
      <c r="OGK52" s="4"/>
      <c r="OGL52" s="2"/>
      <c r="OGM52" s="2"/>
      <c r="OGN52" s="8"/>
      <c r="OGO52" s="4"/>
      <c r="OGP52" s="4"/>
      <c r="OGQ52" s="8"/>
      <c r="OGR52" s="4"/>
      <c r="OGS52" s="4"/>
      <c r="OGT52" s="4"/>
      <c r="OGU52" s="4"/>
      <c r="OGV52" s="4"/>
      <c r="OGW52" s="4"/>
      <c r="OGX52" s="9"/>
      <c r="OGY52" s="4"/>
      <c r="OGZ52" s="4"/>
      <c r="OHA52" s="4"/>
      <c r="OHB52" s="11"/>
      <c r="OHC52" s="4"/>
      <c r="OHD52" s="2"/>
      <c r="OHE52" s="2"/>
      <c r="OHF52" s="8"/>
      <c r="OHG52" s="4"/>
      <c r="OHH52" s="4"/>
      <c r="OHI52" s="8"/>
      <c r="OHJ52" s="4"/>
      <c r="OHK52" s="4"/>
      <c r="OHL52" s="4"/>
      <c r="OHM52" s="4"/>
      <c r="OHN52" s="4"/>
      <c r="OHO52" s="4"/>
      <c r="OHP52" s="9"/>
      <c r="OHQ52" s="4"/>
      <c r="OHR52" s="4"/>
      <c r="OHS52" s="4"/>
      <c r="OHT52" s="11"/>
      <c r="OHU52" s="4"/>
      <c r="OHV52" s="2"/>
      <c r="OHW52" s="2"/>
      <c r="OHX52" s="8"/>
      <c r="OHY52" s="4"/>
      <c r="OHZ52" s="4"/>
      <c r="OIA52" s="8"/>
      <c r="OIB52" s="4"/>
      <c r="OIC52" s="4"/>
      <c r="OID52" s="4"/>
      <c r="OIE52" s="4"/>
      <c r="OIF52" s="4"/>
      <c r="OIG52" s="4"/>
      <c r="OIH52" s="9"/>
      <c r="OII52" s="4"/>
      <c r="OIJ52" s="4"/>
      <c r="OIK52" s="4"/>
      <c r="OIL52" s="11"/>
      <c r="OIM52" s="4"/>
      <c r="OIN52" s="2"/>
      <c r="OIO52" s="2"/>
      <c r="OIP52" s="8"/>
      <c r="OIQ52" s="4"/>
      <c r="OIR52" s="4"/>
      <c r="OIS52" s="8"/>
      <c r="OIT52" s="4"/>
      <c r="OIU52" s="4"/>
      <c r="OIV52" s="4"/>
      <c r="OIW52" s="4"/>
      <c r="OIX52" s="4"/>
      <c r="OIY52" s="4"/>
      <c r="OIZ52" s="9"/>
      <c r="OJA52" s="4"/>
      <c r="OJB52" s="4"/>
      <c r="OJC52" s="4"/>
      <c r="OJD52" s="11"/>
      <c r="OJE52" s="4"/>
      <c r="OJF52" s="2"/>
      <c r="OJG52" s="2"/>
      <c r="OJH52" s="8"/>
      <c r="OJI52" s="4"/>
      <c r="OJJ52" s="4"/>
      <c r="OJK52" s="8"/>
      <c r="OJL52" s="4"/>
      <c r="OJM52" s="4"/>
      <c r="OJN52" s="4"/>
      <c r="OJO52" s="4"/>
      <c r="OJP52" s="4"/>
      <c r="OJQ52" s="4"/>
      <c r="OJR52" s="9"/>
      <c r="OJS52" s="4"/>
      <c r="OJT52" s="4"/>
      <c r="OJU52" s="4"/>
      <c r="OJV52" s="11"/>
      <c r="OJW52" s="4"/>
      <c r="OJX52" s="2"/>
      <c r="OJY52" s="2"/>
      <c r="OJZ52" s="8"/>
      <c r="OKA52" s="4"/>
      <c r="OKB52" s="4"/>
      <c r="OKC52" s="8"/>
      <c r="OKD52" s="4"/>
      <c r="OKE52" s="4"/>
      <c r="OKF52" s="4"/>
      <c r="OKG52" s="4"/>
      <c r="OKH52" s="4"/>
      <c r="OKI52" s="4"/>
      <c r="OKJ52" s="9"/>
      <c r="OKK52" s="4"/>
      <c r="OKL52" s="4"/>
      <c r="OKM52" s="4"/>
      <c r="OKN52" s="11"/>
      <c r="OKO52" s="4"/>
      <c r="OKP52" s="2"/>
      <c r="OKQ52" s="2"/>
      <c r="OKR52" s="8"/>
      <c r="OKS52" s="4"/>
      <c r="OKT52" s="4"/>
      <c r="OKU52" s="8"/>
      <c r="OKV52" s="4"/>
      <c r="OKW52" s="4"/>
      <c r="OKX52" s="4"/>
      <c r="OKY52" s="4"/>
      <c r="OKZ52" s="4"/>
      <c r="OLA52" s="4"/>
      <c r="OLB52" s="9"/>
      <c r="OLC52" s="4"/>
      <c r="OLD52" s="4"/>
      <c r="OLE52" s="4"/>
      <c r="OLF52" s="11"/>
      <c r="OLG52" s="4"/>
      <c r="OLH52" s="2"/>
      <c r="OLI52" s="2"/>
      <c r="OLJ52" s="8"/>
      <c r="OLK52" s="4"/>
      <c r="OLL52" s="4"/>
      <c r="OLM52" s="8"/>
      <c r="OLN52" s="4"/>
      <c r="OLO52" s="4"/>
      <c r="OLP52" s="4"/>
      <c r="OLQ52" s="4"/>
      <c r="OLR52" s="4"/>
      <c r="OLS52" s="4"/>
      <c r="OLT52" s="9"/>
      <c r="OLU52" s="4"/>
      <c r="OLV52" s="4"/>
      <c r="OLW52" s="4"/>
      <c r="OLX52" s="11"/>
      <c r="OLY52" s="4"/>
      <c r="OLZ52" s="2"/>
      <c r="OMA52" s="2"/>
      <c r="OMB52" s="8"/>
      <c r="OMC52" s="4"/>
      <c r="OMD52" s="4"/>
      <c r="OME52" s="8"/>
      <c r="OMF52" s="4"/>
      <c r="OMG52" s="4"/>
      <c r="OMH52" s="4"/>
      <c r="OMI52" s="4"/>
      <c r="OMJ52" s="4"/>
      <c r="OMK52" s="4"/>
      <c r="OML52" s="9"/>
      <c r="OMM52" s="4"/>
      <c r="OMN52" s="4"/>
      <c r="OMO52" s="4"/>
      <c r="OMP52" s="11"/>
      <c r="OMQ52" s="4"/>
      <c r="OMR52" s="2"/>
      <c r="OMS52" s="2"/>
      <c r="OMT52" s="8"/>
      <c r="OMU52" s="4"/>
      <c r="OMV52" s="4"/>
      <c r="OMW52" s="8"/>
      <c r="OMX52" s="4"/>
      <c r="OMY52" s="4"/>
      <c r="OMZ52" s="4"/>
      <c r="ONA52" s="4"/>
      <c r="ONB52" s="4"/>
      <c r="ONC52" s="4"/>
      <c r="OND52" s="9"/>
      <c r="ONE52" s="4"/>
      <c r="ONF52" s="4"/>
      <c r="ONG52" s="4"/>
      <c r="ONH52" s="11"/>
      <c r="ONI52" s="4"/>
      <c r="ONJ52" s="2"/>
      <c r="ONK52" s="2"/>
      <c r="ONL52" s="8"/>
      <c r="ONM52" s="4"/>
      <c r="ONN52" s="4"/>
      <c r="ONO52" s="8"/>
      <c r="ONP52" s="4"/>
      <c r="ONQ52" s="4"/>
      <c r="ONR52" s="4"/>
      <c r="ONS52" s="4"/>
      <c r="ONT52" s="4"/>
      <c r="ONU52" s="4"/>
      <c r="ONV52" s="9"/>
      <c r="ONW52" s="4"/>
      <c r="ONX52" s="4"/>
      <c r="ONY52" s="4"/>
      <c r="ONZ52" s="11"/>
      <c r="OOA52" s="4"/>
      <c r="OOB52" s="2"/>
      <c r="OOC52" s="2"/>
      <c r="OOD52" s="8"/>
      <c r="OOE52" s="4"/>
      <c r="OOF52" s="4"/>
      <c r="OOG52" s="8"/>
      <c r="OOH52" s="4"/>
      <c r="OOI52" s="4"/>
      <c r="OOJ52" s="4"/>
      <c r="OOK52" s="4"/>
      <c r="OOL52" s="4"/>
      <c r="OOM52" s="4"/>
      <c r="OON52" s="9"/>
      <c r="OOO52" s="4"/>
      <c r="OOP52" s="4"/>
      <c r="OOQ52" s="4"/>
      <c r="OOR52" s="11"/>
      <c r="OOS52" s="4"/>
      <c r="OOT52" s="2"/>
      <c r="OOU52" s="2"/>
      <c r="OOV52" s="8"/>
      <c r="OOW52" s="4"/>
      <c r="OOX52" s="4"/>
      <c r="OOY52" s="8"/>
      <c r="OOZ52" s="4"/>
      <c r="OPA52" s="4"/>
      <c r="OPB52" s="4"/>
      <c r="OPC52" s="4"/>
      <c r="OPD52" s="4"/>
      <c r="OPE52" s="4"/>
      <c r="OPF52" s="9"/>
      <c r="OPG52" s="4"/>
      <c r="OPH52" s="4"/>
      <c r="OPI52" s="4"/>
      <c r="OPJ52" s="11"/>
      <c r="OPK52" s="4"/>
      <c r="OPL52" s="2"/>
      <c r="OPM52" s="2"/>
      <c r="OPN52" s="8"/>
      <c r="OPO52" s="4"/>
      <c r="OPP52" s="4"/>
      <c r="OPQ52" s="8"/>
      <c r="OPR52" s="4"/>
      <c r="OPS52" s="4"/>
      <c r="OPT52" s="4"/>
      <c r="OPU52" s="4"/>
      <c r="OPV52" s="4"/>
      <c r="OPW52" s="4"/>
      <c r="OPX52" s="9"/>
      <c r="OPY52" s="4"/>
      <c r="OPZ52" s="4"/>
      <c r="OQA52" s="4"/>
      <c r="OQB52" s="11"/>
      <c r="OQC52" s="4"/>
      <c r="OQD52" s="2"/>
      <c r="OQE52" s="2"/>
      <c r="OQF52" s="8"/>
      <c r="OQG52" s="4"/>
      <c r="OQH52" s="4"/>
      <c r="OQI52" s="8"/>
      <c r="OQJ52" s="4"/>
      <c r="OQK52" s="4"/>
      <c r="OQL52" s="4"/>
      <c r="OQM52" s="4"/>
      <c r="OQN52" s="4"/>
      <c r="OQO52" s="4"/>
      <c r="OQP52" s="9"/>
      <c r="OQQ52" s="4"/>
      <c r="OQR52" s="4"/>
      <c r="OQS52" s="4"/>
      <c r="OQT52" s="11"/>
      <c r="OQU52" s="4"/>
      <c r="OQV52" s="2"/>
      <c r="OQW52" s="2"/>
      <c r="OQX52" s="8"/>
      <c r="OQY52" s="4"/>
      <c r="OQZ52" s="4"/>
      <c r="ORA52" s="8"/>
      <c r="ORB52" s="4"/>
      <c r="ORC52" s="4"/>
      <c r="ORD52" s="4"/>
      <c r="ORE52" s="4"/>
      <c r="ORF52" s="4"/>
      <c r="ORG52" s="4"/>
      <c r="ORH52" s="9"/>
      <c r="ORI52" s="4"/>
      <c r="ORJ52" s="4"/>
      <c r="ORK52" s="4"/>
      <c r="ORL52" s="11"/>
      <c r="ORM52" s="4"/>
      <c r="ORN52" s="2"/>
      <c r="ORO52" s="2"/>
      <c r="ORP52" s="8"/>
      <c r="ORQ52" s="4"/>
      <c r="ORR52" s="4"/>
      <c r="ORS52" s="8"/>
      <c r="ORT52" s="4"/>
      <c r="ORU52" s="4"/>
      <c r="ORV52" s="4"/>
      <c r="ORW52" s="4"/>
      <c r="ORX52" s="4"/>
      <c r="ORY52" s="4"/>
      <c r="ORZ52" s="9"/>
      <c r="OSA52" s="4"/>
      <c r="OSB52" s="4"/>
      <c r="OSC52" s="4"/>
      <c r="OSD52" s="11"/>
      <c r="OSE52" s="4"/>
      <c r="OSF52" s="2"/>
      <c r="OSG52" s="2"/>
      <c r="OSH52" s="8"/>
      <c r="OSI52" s="4"/>
      <c r="OSJ52" s="4"/>
      <c r="OSK52" s="8"/>
      <c r="OSL52" s="4"/>
      <c r="OSM52" s="4"/>
      <c r="OSN52" s="4"/>
      <c r="OSO52" s="4"/>
      <c r="OSP52" s="4"/>
      <c r="OSQ52" s="4"/>
      <c r="OSR52" s="9"/>
      <c r="OSS52" s="4"/>
      <c r="OST52" s="4"/>
      <c r="OSU52" s="4"/>
      <c r="OSV52" s="11"/>
      <c r="OSW52" s="4"/>
      <c r="OSX52" s="2"/>
      <c r="OSY52" s="2"/>
      <c r="OSZ52" s="8"/>
      <c r="OTA52" s="4"/>
      <c r="OTB52" s="4"/>
      <c r="OTC52" s="8"/>
      <c r="OTD52" s="4"/>
      <c r="OTE52" s="4"/>
      <c r="OTF52" s="4"/>
      <c r="OTG52" s="4"/>
      <c r="OTH52" s="4"/>
      <c r="OTI52" s="4"/>
      <c r="OTJ52" s="9"/>
      <c r="OTK52" s="4"/>
      <c r="OTL52" s="4"/>
      <c r="OTM52" s="4"/>
      <c r="OTN52" s="11"/>
      <c r="OTO52" s="4"/>
      <c r="OTP52" s="2"/>
      <c r="OTQ52" s="2"/>
      <c r="OTR52" s="8"/>
      <c r="OTS52" s="4"/>
      <c r="OTT52" s="4"/>
      <c r="OTU52" s="8"/>
      <c r="OTV52" s="4"/>
      <c r="OTW52" s="4"/>
      <c r="OTX52" s="4"/>
      <c r="OTY52" s="4"/>
      <c r="OTZ52" s="4"/>
      <c r="OUA52" s="4"/>
      <c r="OUB52" s="9"/>
      <c r="OUC52" s="4"/>
      <c r="OUD52" s="4"/>
      <c r="OUE52" s="4"/>
      <c r="OUF52" s="11"/>
      <c r="OUG52" s="4"/>
      <c r="OUH52" s="2"/>
      <c r="OUI52" s="2"/>
      <c r="OUJ52" s="8"/>
      <c r="OUK52" s="4"/>
      <c r="OUL52" s="4"/>
      <c r="OUM52" s="8"/>
      <c r="OUN52" s="4"/>
      <c r="OUO52" s="4"/>
      <c r="OUP52" s="4"/>
      <c r="OUQ52" s="4"/>
      <c r="OUR52" s="4"/>
      <c r="OUS52" s="4"/>
      <c r="OUT52" s="9"/>
      <c r="OUU52" s="4"/>
      <c r="OUV52" s="4"/>
      <c r="OUW52" s="4"/>
      <c r="OUX52" s="11"/>
      <c r="OUY52" s="4"/>
      <c r="OUZ52" s="2"/>
      <c r="OVA52" s="2"/>
      <c r="OVB52" s="8"/>
      <c r="OVC52" s="4"/>
      <c r="OVD52" s="4"/>
      <c r="OVE52" s="8"/>
      <c r="OVF52" s="4"/>
      <c r="OVG52" s="4"/>
      <c r="OVH52" s="4"/>
      <c r="OVI52" s="4"/>
      <c r="OVJ52" s="4"/>
      <c r="OVK52" s="4"/>
      <c r="OVL52" s="9"/>
      <c r="OVM52" s="4"/>
      <c r="OVN52" s="4"/>
      <c r="OVO52" s="4"/>
      <c r="OVP52" s="11"/>
      <c r="OVQ52" s="4"/>
      <c r="OVR52" s="2"/>
      <c r="OVS52" s="2"/>
      <c r="OVT52" s="8"/>
      <c r="OVU52" s="4"/>
      <c r="OVV52" s="4"/>
      <c r="OVW52" s="8"/>
      <c r="OVX52" s="4"/>
      <c r="OVY52" s="4"/>
      <c r="OVZ52" s="4"/>
      <c r="OWA52" s="4"/>
      <c r="OWB52" s="4"/>
      <c r="OWC52" s="4"/>
      <c r="OWD52" s="9"/>
      <c r="OWE52" s="4"/>
      <c r="OWF52" s="4"/>
      <c r="OWG52" s="4"/>
      <c r="OWH52" s="11"/>
      <c r="OWI52" s="4"/>
      <c r="OWJ52" s="2"/>
      <c r="OWK52" s="2"/>
      <c r="OWL52" s="8"/>
      <c r="OWM52" s="4"/>
      <c r="OWN52" s="4"/>
      <c r="OWO52" s="8"/>
      <c r="OWP52" s="4"/>
      <c r="OWQ52" s="4"/>
      <c r="OWR52" s="4"/>
      <c r="OWS52" s="4"/>
      <c r="OWT52" s="4"/>
      <c r="OWU52" s="4"/>
      <c r="OWV52" s="9"/>
      <c r="OWW52" s="4"/>
      <c r="OWX52" s="4"/>
      <c r="OWY52" s="4"/>
      <c r="OWZ52" s="11"/>
      <c r="OXA52" s="4"/>
      <c r="OXB52" s="2"/>
      <c r="OXC52" s="2"/>
      <c r="OXD52" s="8"/>
      <c r="OXE52" s="4"/>
      <c r="OXF52" s="4"/>
      <c r="OXG52" s="8"/>
      <c r="OXH52" s="4"/>
      <c r="OXI52" s="4"/>
      <c r="OXJ52" s="4"/>
      <c r="OXK52" s="4"/>
      <c r="OXL52" s="4"/>
      <c r="OXM52" s="4"/>
      <c r="OXN52" s="9"/>
      <c r="OXO52" s="4"/>
      <c r="OXP52" s="4"/>
      <c r="OXQ52" s="4"/>
      <c r="OXR52" s="11"/>
      <c r="OXS52" s="4"/>
      <c r="OXT52" s="2"/>
      <c r="OXU52" s="2"/>
      <c r="OXV52" s="8"/>
      <c r="OXW52" s="4"/>
      <c r="OXX52" s="4"/>
      <c r="OXY52" s="8"/>
      <c r="OXZ52" s="4"/>
      <c r="OYA52" s="4"/>
      <c r="OYB52" s="4"/>
      <c r="OYC52" s="4"/>
      <c r="OYD52" s="4"/>
      <c r="OYE52" s="4"/>
      <c r="OYF52" s="9"/>
      <c r="OYG52" s="4"/>
      <c r="OYH52" s="4"/>
      <c r="OYI52" s="4"/>
      <c r="OYJ52" s="11"/>
      <c r="OYK52" s="4"/>
      <c r="OYL52" s="2"/>
      <c r="OYM52" s="2"/>
      <c r="OYN52" s="8"/>
      <c r="OYO52" s="4"/>
      <c r="OYP52" s="4"/>
      <c r="OYQ52" s="8"/>
      <c r="OYR52" s="4"/>
      <c r="OYS52" s="4"/>
      <c r="OYT52" s="4"/>
      <c r="OYU52" s="4"/>
      <c r="OYV52" s="4"/>
      <c r="OYW52" s="4"/>
      <c r="OYX52" s="9"/>
      <c r="OYY52" s="4"/>
      <c r="OYZ52" s="4"/>
      <c r="OZA52" s="4"/>
      <c r="OZB52" s="11"/>
      <c r="OZC52" s="4"/>
      <c r="OZD52" s="2"/>
      <c r="OZE52" s="2"/>
      <c r="OZF52" s="8"/>
      <c r="OZG52" s="4"/>
      <c r="OZH52" s="4"/>
      <c r="OZI52" s="8"/>
      <c r="OZJ52" s="4"/>
      <c r="OZK52" s="4"/>
      <c r="OZL52" s="4"/>
      <c r="OZM52" s="4"/>
      <c r="OZN52" s="4"/>
      <c r="OZO52" s="4"/>
      <c r="OZP52" s="9"/>
      <c r="OZQ52" s="4"/>
      <c r="OZR52" s="4"/>
      <c r="OZS52" s="4"/>
      <c r="OZT52" s="11"/>
      <c r="OZU52" s="4"/>
      <c r="OZV52" s="2"/>
      <c r="OZW52" s="2"/>
      <c r="OZX52" s="8"/>
      <c r="OZY52" s="4"/>
      <c r="OZZ52" s="4"/>
      <c r="PAA52" s="8"/>
      <c r="PAB52" s="4"/>
      <c r="PAC52" s="4"/>
      <c r="PAD52" s="4"/>
      <c r="PAE52" s="4"/>
      <c r="PAF52" s="4"/>
      <c r="PAG52" s="4"/>
      <c r="PAH52" s="9"/>
      <c r="PAI52" s="4"/>
      <c r="PAJ52" s="4"/>
      <c r="PAK52" s="4"/>
      <c r="PAL52" s="11"/>
      <c r="PAM52" s="4"/>
      <c r="PAN52" s="2"/>
      <c r="PAO52" s="2"/>
      <c r="PAP52" s="8"/>
      <c r="PAQ52" s="4"/>
      <c r="PAR52" s="4"/>
      <c r="PAS52" s="8"/>
      <c r="PAT52" s="4"/>
      <c r="PAU52" s="4"/>
      <c r="PAV52" s="4"/>
      <c r="PAW52" s="4"/>
      <c r="PAX52" s="4"/>
      <c r="PAY52" s="4"/>
      <c r="PAZ52" s="9"/>
      <c r="PBA52" s="4"/>
      <c r="PBB52" s="4"/>
      <c r="PBC52" s="4"/>
      <c r="PBD52" s="11"/>
      <c r="PBE52" s="4"/>
      <c r="PBF52" s="2"/>
      <c r="PBG52" s="2"/>
      <c r="PBH52" s="8"/>
      <c r="PBI52" s="4"/>
      <c r="PBJ52" s="4"/>
      <c r="PBK52" s="8"/>
      <c r="PBL52" s="4"/>
      <c r="PBM52" s="4"/>
      <c r="PBN52" s="4"/>
      <c r="PBO52" s="4"/>
      <c r="PBP52" s="4"/>
      <c r="PBQ52" s="4"/>
      <c r="PBR52" s="9"/>
      <c r="PBS52" s="4"/>
      <c r="PBT52" s="4"/>
      <c r="PBU52" s="4"/>
      <c r="PBV52" s="11"/>
      <c r="PBW52" s="4"/>
      <c r="PBX52" s="2"/>
      <c r="PBY52" s="2"/>
      <c r="PBZ52" s="8"/>
      <c r="PCA52" s="4"/>
      <c r="PCB52" s="4"/>
      <c r="PCC52" s="8"/>
      <c r="PCD52" s="4"/>
      <c r="PCE52" s="4"/>
      <c r="PCF52" s="4"/>
      <c r="PCG52" s="4"/>
      <c r="PCH52" s="4"/>
      <c r="PCI52" s="4"/>
      <c r="PCJ52" s="9"/>
      <c r="PCK52" s="4"/>
      <c r="PCL52" s="4"/>
      <c r="PCM52" s="4"/>
      <c r="PCN52" s="11"/>
      <c r="PCO52" s="4"/>
      <c r="PCP52" s="2"/>
      <c r="PCQ52" s="2"/>
      <c r="PCR52" s="8"/>
      <c r="PCS52" s="4"/>
      <c r="PCT52" s="4"/>
      <c r="PCU52" s="8"/>
      <c r="PCV52" s="4"/>
      <c r="PCW52" s="4"/>
      <c r="PCX52" s="4"/>
      <c r="PCY52" s="4"/>
      <c r="PCZ52" s="4"/>
      <c r="PDA52" s="4"/>
      <c r="PDB52" s="9"/>
      <c r="PDC52" s="4"/>
      <c r="PDD52" s="4"/>
      <c r="PDE52" s="4"/>
      <c r="PDF52" s="11"/>
      <c r="PDG52" s="4"/>
      <c r="PDH52" s="2"/>
      <c r="PDI52" s="2"/>
      <c r="PDJ52" s="8"/>
      <c r="PDK52" s="4"/>
      <c r="PDL52" s="4"/>
      <c r="PDM52" s="8"/>
      <c r="PDN52" s="4"/>
      <c r="PDO52" s="4"/>
      <c r="PDP52" s="4"/>
      <c r="PDQ52" s="4"/>
      <c r="PDR52" s="4"/>
      <c r="PDS52" s="4"/>
      <c r="PDT52" s="9"/>
      <c r="PDU52" s="4"/>
      <c r="PDV52" s="4"/>
      <c r="PDW52" s="4"/>
      <c r="PDX52" s="11"/>
      <c r="PDY52" s="4"/>
      <c r="PDZ52" s="2"/>
      <c r="PEA52" s="2"/>
      <c r="PEB52" s="8"/>
      <c r="PEC52" s="4"/>
      <c r="PED52" s="4"/>
      <c r="PEE52" s="8"/>
      <c r="PEF52" s="4"/>
      <c r="PEG52" s="4"/>
      <c r="PEH52" s="4"/>
      <c r="PEI52" s="4"/>
      <c r="PEJ52" s="4"/>
      <c r="PEK52" s="4"/>
      <c r="PEL52" s="9"/>
      <c r="PEM52" s="4"/>
      <c r="PEN52" s="4"/>
      <c r="PEO52" s="4"/>
      <c r="PEP52" s="11"/>
      <c r="PEQ52" s="4"/>
      <c r="PER52" s="2"/>
      <c r="PES52" s="2"/>
      <c r="PET52" s="8"/>
      <c r="PEU52" s="4"/>
      <c r="PEV52" s="4"/>
      <c r="PEW52" s="8"/>
      <c r="PEX52" s="4"/>
      <c r="PEY52" s="4"/>
      <c r="PEZ52" s="4"/>
      <c r="PFA52" s="4"/>
      <c r="PFB52" s="4"/>
      <c r="PFC52" s="4"/>
      <c r="PFD52" s="9"/>
      <c r="PFE52" s="4"/>
      <c r="PFF52" s="4"/>
      <c r="PFG52" s="4"/>
      <c r="PFH52" s="11"/>
      <c r="PFI52" s="4"/>
      <c r="PFJ52" s="2"/>
      <c r="PFK52" s="2"/>
      <c r="PFL52" s="8"/>
      <c r="PFM52" s="4"/>
      <c r="PFN52" s="4"/>
      <c r="PFO52" s="8"/>
      <c r="PFP52" s="4"/>
      <c r="PFQ52" s="4"/>
      <c r="PFR52" s="4"/>
      <c r="PFS52" s="4"/>
      <c r="PFT52" s="4"/>
      <c r="PFU52" s="4"/>
      <c r="PFV52" s="9"/>
      <c r="PFW52" s="4"/>
      <c r="PFX52" s="4"/>
      <c r="PFY52" s="4"/>
      <c r="PFZ52" s="11"/>
      <c r="PGA52" s="4"/>
      <c r="PGB52" s="2"/>
      <c r="PGC52" s="2"/>
      <c r="PGD52" s="8"/>
      <c r="PGE52" s="4"/>
      <c r="PGF52" s="4"/>
      <c r="PGG52" s="8"/>
      <c r="PGH52" s="4"/>
      <c r="PGI52" s="4"/>
      <c r="PGJ52" s="4"/>
      <c r="PGK52" s="4"/>
      <c r="PGL52" s="4"/>
      <c r="PGM52" s="4"/>
      <c r="PGN52" s="9"/>
      <c r="PGO52" s="4"/>
      <c r="PGP52" s="4"/>
      <c r="PGQ52" s="4"/>
      <c r="PGR52" s="11"/>
      <c r="PGS52" s="4"/>
      <c r="PGT52" s="2"/>
      <c r="PGU52" s="2"/>
      <c r="PGV52" s="8"/>
      <c r="PGW52" s="4"/>
      <c r="PGX52" s="4"/>
      <c r="PGY52" s="8"/>
      <c r="PGZ52" s="4"/>
      <c r="PHA52" s="4"/>
      <c r="PHB52" s="4"/>
      <c r="PHC52" s="4"/>
      <c r="PHD52" s="4"/>
      <c r="PHE52" s="4"/>
      <c r="PHF52" s="9"/>
      <c r="PHG52" s="4"/>
      <c r="PHH52" s="4"/>
      <c r="PHI52" s="4"/>
      <c r="PHJ52" s="11"/>
      <c r="PHK52" s="4"/>
      <c r="PHL52" s="2"/>
      <c r="PHM52" s="2"/>
      <c r="PHN52" s="8"/>
      <c r="PHO52" s="4"/>
      <c r="PHP52" s="4"/>
      <c r="PHQ52" s="8"/>
      <c r="PHR52" s="4"/>
      <c r="PHS52" s="4"/>
      <c r="PHT52" s="4"/>
      <c r="PHU52" s="4"/>
      <c r="PHV52" s="4"/>
      <c r="PHW52" s="4"/>
      <c r="PHX52" s="9"/>
      <c r="PHY52" s="4"/>
      <c r="PHZ52" s="4"/>
      <c r="PIA52" s="4"/>
      <c r="PIB52" s="11"/>
      <c r="PIC52" s="4"/>
      <c r="PID52" s="2"/>
      <c r="PIE52" s="2"/>
      <c r="PIF52" s="8"/>
      <c r="PIG52" s="4"/>
      <c r="PIH52" s="4"/>
      <c r="PII52" s="8"/>
      <c r="PIJ52" s="4"/>
      <c r="PIK52" s="4"/>
      <c r="PIL52" s="4"/>
      <c r="PIM52" s="4"/>
      <c r="PIN52" s="4"/>
      <c r="PIO52" s="4"/>
      <c r="PIP52" s="9"/>
      <c r="PIQ52" s="4"/>
      <c r="PIR52" s="4"/>
      <c r="PIS52" s="4"/>
      <c r="PIT52" s="11"/>
      <c r="PIU52" s="4"/>
      <c r="PIV52" s="2"/>
      <c r="PIW52" s="2"/>
      <c r="PIX52" s="8"/>
      <c r="PIY52" s="4"/>
      <c r="PIZ52" s="4"/>
      <c r="PJA52" s="8"/>
      <c r="PJB52" s="4"/>
      <c r="PJC52" s="4"/>
      <c r="PJD52" s="4"/>
      <c r="PJE52" s="4"/>
      <c r="PJF52" s="4"/>
      <c r="PJG52" s="4"/>
      <c r="PJH52" s="9"/>
      <c r="PJI52" s="4"/>
      <c r="PJJ52" s="4"/>
      <c r="PJK52" s="4"/>
      <c r="PJL52" s="11"/>
      <c r="PJM52" s="4"/>
      <c r="PJN52" s="2"/>
      <c r="PJO52" s="2"/>
      <c r="PJP52" s="8"/>
      <c r="PJQ52" s="4"/>
      <c r="PJR52" s="4"/>
      <c r="PJS52" s="8"/>
      <c r="PJT52" s="4"/>
      <c r="PJU52" s="4"/>
      <c r="PJV52" s="4"/>
      <c r="PJW52" s="4"/>
      <c r="PJX52" s="4"/>
      <c r="PJY52" s="4"/>
      <c r="PJZ52" s="9"/>
      <c r="PKA52" s="4"/>
      <c r="PKB52" s="4"/>
      <c r="PKC52" s="4"/>
      <c r="PKD52" s="11"/>
      <c r="PKE52" s="4"/>
      <c r="PKF52" s="2"/>
      <c r="PKG52" s="2"/>
      <c r="PKH52" s="8"/>
      <c r="PKI52" s="4"/>
      <c r="PKJ52" s="4"/>
      <c r="PKK52" s="8"/>
      <c r="PKL52" s="4"/>
      <c r="PKM52" s="4"/>
      <c r="PKN52" s="4"/>
      <c r="PKO52" s="4"/>
      <c r="PKP52" s="4"/>
      <c r="PKQ52" s="4"/>
      <c r="PKR52" s="9"/>
      <c r="PKS52" s="4"/>
      <c r="PKT52" s="4"/>
      <c r="PKU52" s="4"/>
      <c r="PKV52" s="11"/>
      <c r="PKW52" s="4"/>
      <c r="PKX52" s="2"/>
      <c r="PKY52" s="2"/>
      <c r="PKZ52" s="8"/>
      <c r="PLA52" s="4"/>
      <c r="PLB52" s="4"/>
      <c r="PLC52" s="8"/>
      <c r="PLD52" s="4"/>
      <c r="PLE52" s="4"/>
      <c r="PLF52" s="4"/>
      <c r="PLG52" s="4"/>
      <c r="PLH52" s="4"/>
      <c r="PLI52" s="4"/>
      <c r="PLJ52" s="9"/>
      <c r="PLK52" s="4"/>
      <c r="PLL52" s="4"/>
      <c r="PLM52" s="4"/>
      <c r="PLN52" s="11"/>
      <c r="PLO52" s="4"/>
      <c r="PLP52" s="2"/>
      <c r="PLQ52" s="2"/>
      <c r="PLR52" s="8"/>
      <c r="PLS52" s="4"/>
      <c r="PLT52" s="4"/>
      <c r="PLU52" s="8"/>
      <c r="PLV52" s="4"/>
      <c r="PLW52" s="4"/>
      <c r="PLX52" s="4"/>
      <c r="PLY52" s="4"/>
      <c r="PLZ52" s="4"/>
      <c r="PMA52" s="4"/>
      <c r="PMB52" s="9"/>
      <c r="PMC52" s="4"/>
      <c r="PMD52" s="4"/>
      <c r="PME52" s="4"/>
      <c r="PMF52" s="11"/>
      <c r="PMG52" s="4"/>
      <c r="PMH52" s="2"/>
      <c r="PMI52" s="2"/>
      <c r="PMJ52" s="8"/>
      <c r="PMK52" s="4"/>
      <c r="PML52" s="4"/>
      <c r="PMM52" s="8"/>
      <c r="PMN52" s="4"/>
      <c r="PMO52" s="4"/>
      <c r="PMP52" s="4"/>
      <c r="PMQ52" s="4"/>
      <c r="PMR52" s="4"/>
      <c r="PMS52" s="4"/>
      <c r="PMT52" s="9"/>
      <c r="PMU52" s="4"/>
      <c r="PMV52" s="4"/>
      <c r="PMW52" s="4"/>
      <c r="PMX52" s="11"/>
      <c r="PMY52" s="4"/>
      <c r="PMZ52" s="2"/>
      <c r="PNA52" s="2"/>
      <c r="PNB52" s="8"/>
      <c r="PNC52" s="4"/>
      <c r="PND52" s="4"/>
      <c r="PNE52" s="8"/>
      <c r="PNF52" s="4"/>
      <c r="PNG52" s="4"/>
      <c r="PNH52" s="4"/>
      <c r="PNI52" s="4"/>
      <c r="PNJ52" s="4"/>
      <c r="PNK52" s="4"/>
      <c r="PNL52" s="9"/>
      <c r="PNM52" s="4"/>
      <c r="PNN52" s="4"/>
      <c r="PNO52" s="4"/>
      <c r="PNP52" s="11"/>
      <c r="PNQ52" s="4"/>
      <c r="PNR52" s="2"/>
      <c r="PNS52" s="2"/>
      <c r="PNT52" s="8"/>
      <c r="PNU52" s="4"/>
      <c r="PNV52" s="4"/>
      <c r="PNW52" s="8"/>
      <c r="PNX52" s="4"/>
      <c r="PNY52" s="4"/>
      <c r="PNZ52" s="4"/>
      <c r="POA52" s="4"/>
      <c r="POB52" s="4"/>
      <c r="POC52" s="4"/>
      <c r="POD52" s="9"/>
      <c r="POE52" s="4"/>
      <c r="POF52" s="4"/>
      <c r="POG52" s="4"/>
      <c r="POH52" s="11"/>
      <c r="POI52" s="4"/>
      <c r="POJ52" s="2"/>
      <c r="POK52" s="2"/>
      <c r="POL52" s="8"/>
      <c r="POM52" s="4"/>
      <c r="PON52" s="4"/>
      <c r="POO52" s="8"/>
      <c r="POP52" s="4"/>
      <c r="POQ52" s="4"/>
      <c r="POR52" s="4"/>
      <c r="POS52" s="4"/>
      <c r="POT52" s="4"/>
      <c r="POU52" s="4"/>
      <c r="POV52" s="9"/>
      <c r="POW52" s="4"/>
      <c r="POX52" s="4"/>
      <c r="POY52" s="4"/>
      <c r="POZ52" s="11"/>
      <c r="PPA52" s="4"/>
      <c r="PPB52" s="2"/>
      <c r="PPC52" s="2"/>
      <c r="PPD52" s="8"/>
      <c r="PPE52" s="4"/>
      <c r="PPF52" s="4"/>
      <c r="PPG52" s="8"/>
      <c r="PPH52" s="4"/>
      <c r="PPI52" s="4"/>
      <c r="PPJ52" s="4"/>
      <c r="PPK52" s="4"/>
      <c r="PPL52" s="4"/>
      <c r="PPM52" s="4"/>
      <c r="PPN52" s="9"/>
      <c r="PPO52" s="4"/>
      <c r="PPP52" s="4"/>
      <c r="PPQ52" s="4"/>
      <c r="PPR52" s="11"/>
      <c r="PPS52" s="4"/>
      <c r="PPT52" s="2"/>
      <c r="PPU52" s="2"/>
      <c r="PPV52" s="8"/>
      <c r="PPW52" s="4"/>
      <c r="PPX52" s="4"/>
      <c r="PPY52" s="8"/>
      <c r="PPZ52" s="4"/>
      <c r="PQA52" s="4"/>
      <c r="PQB52" s="4"/>
      <c r="PQC52" s="4"/>
      <c r="PQD52" s="4"/>
      <c r="PQE52" s="4"/>
      <c r="PQF52" s="9"/>
      <c r="PQG52" s="4"/>
      <c r="PQH52" s="4"/>
      <c r="PQI52" s="4"/>
      <c r="PQJ52" s="11"/>
      <c r="PQK52" s="4"/>
      <c r="PQL52" s="2"/>
      <c r="PQM52" s="2"/>
      <c r="PQN52" s="8"/>
      <c r="PQO52" s="4"/>
      <c r="PQP52" s="4"/>
      <c r="PQQ52" s="8"/>
      <c r="PQR52" s="4"/>
      <c r="PQS52" s="4"/>
      <c r="PQT52" s="4"/>
      <c r="PQU52" s="4"/>
      <c r="PQV52" s="4"/>
      <c r="PQW52" s="4"/>
      <c r="PQX52" s="9"/>
      <c r="PQY52" s="4"/>
      <c r="PQZ52" s="4"/>
      <c r="PRA52" s="4"/>
      <c r="PRB52" s="11"/>
      <c r="PRC52" s="4"/>
      <c r="PRD52" s="2"/>
      <c r="PRE52" s="2"/>
      <c r="PRF52" s="8"/>
      <c r="PRG52" s="4"/>
      <c r="PRH52" s="4"/>
      <c r="PRI52" s="8"/>
      <c r="PRJ52" s="4"/>
      <c r="PRK52" s="4"/>
      <c r="PRL52" s="4"/>
      <c r="PRM52" s="4"/>
      <c r="PRN52" s="4"/>
      <c r="PRO52" s="4"/>
      <c r="PRP52" s="9"/>
      <c r="PRQ52" s="4"/>
      <c r="PRR52" s="4"/>
      <c r="PRS52" s="4"/>
      <c r="PRT52" s="11"/>
      <c r="PRU52" s="4"/>
      <c r="PRV52" s="2"/>
      <c r="PRW52" s="2"/>
      <c r="PRX52" s="8"/>
      <c r="PRY52" s="4"/>
      <c r="PRZ52" s="4"/>
      <c r="PSA52" s="8"/>
      <c r="PSB52" s="4"/>
      <c r="PSC52" s="4"/>
      <c r="PSD52" s="4"/>
      <c r="PSE52" s="4"/>
      <c r="PSF52" s="4"/>
      <c r="PSG52" s="4"/>
      <c r="PSH52" s="9"/>
      <c r="PSI52" s="4"/>
      <c r="PSJ52" s="4"/>
      <c r="PSK52" s="4"/>
      <c r="PSL52" s="11"/>
      <c r="PSM52" s="4"/>
      <c r="PSN52" s="2"/>
      <c r="PSO52" s="2"/>
      <c r="PSP52" s="8"/>
      <c r="PSQ52" s="4"/>
      <c r="PSR52" s="4"/>
      <c r="PSS52" s="8"/>
      <c r="PST52" s="4"/>
      <c r="PSU52" s="4"/>
      <c r="PSV52" s="4"/>
      <c r="PSW52" s="4"/>
      <c r="PSX52" s="4"/>
      <c r="PSY52" s="4"/>
      <c r="PSZ52" s="9"/>
      <c r="PTA52" s="4"/>
      <c r="PTB52" s="4"/>
      <c r="PTC52" s="4"/>
      <c r="PTD52" s="11"/>
      <c r="PTE52" s="4"/>
      <c r="PTF52" s="2"/>
      <c r="PTG52" s="2"/>
      <c r="PTH52" s="8"/>
      <c r="PTI52" s="4"/>
      <c r="PTJ52" s="4"/>
      <c r="PTK52" s="8"/>
      <c r="PTL52" s="4"/>
      <c r="PTM52" s="4"/>
      <c r="PTN52" s="4"/>
      <c r="PTO52" s="4"/>
      <c r="PTP52" s="4"/>
      <c r="PTQ52" s="4"/>
      <c r="PTR52" s="9"/>
      <c r="PTS52" s="4"/>
      <c r="PTT52" s="4"/>
      <c r="PTU52" s="4"/>
      <c r="PTV52" s="11"/>
      <c r="PTW52" s="4"/>
      <c r="PTX52" s="2"/>
      <c r="PTY52" s="2"/>
      <c r="PTZ52" s="8"/>
      <c r="PUA52" s="4"/>
      <c r="PUB52" s="4"/>
      <c r="PUC52" s="8"/>
      <c r="PUD52" s="4"/>
      <c r="PUE52" s="4"/>
      <c r="PUF52" s="4"/>
      <c r="PUG52" s="4"/>
      <c r="PUH52" s="4"/>
      <c r="PUI52" s="4"/>
      <c r="PUJ52" s="9"/>
      <c r="PUK52" s="4"/>
      <c r="PUL52" s="4"/>
      <c r="PUM52" s="4"/>
      <c r="PUN52" s="11"/>
      <c r="PUO52" s="4"/>
      <c r="PUP52" s="2"/>
      <c r="PUQ52" s="2"/>
      <c r="PUR52" s="8"/>
      <c r="PUS52" s="4"/>
      <c r="PUT52" s="4"/>
      <c r="PUU52" s="8"/>
      <c r="PUV52" s="4"/>
      <c r="PUW52" s="4"/>
      <c r="PUX52" s="4"/>
      <c r="PUY52" s="4"/>
      <c r="PUZ52" s="4"/>
      <c r="PVA52" s="4"/>
      <c r="PVB52" s="9"/>
      <c r="PVC52" s="4"/>
      <c r="PVD52" s="4"/>
      <c r="PVE52" s="4"/>
      <c r="PVF52" s="11"/>
      <c r="PVG52" s="4"/>
      <c r="PVH52" s="2"/>
      <c r="PVI52" s="2"/>
      <c r="PVJ52" s="8"/>
      <c r="PVK52" s="4"/>
      <c r="PVL52" s="4"/>
      <c r="PVM52" s="8"/>
      <c r="PVN52" s="4"/>
      <c r="PVO52" s="4"/>
      <c r="PVP52" s="4"/>
      <c r="PVQ52" s="4"/>
      <c r="PVR52" s="4"/>
      <c r="PVS52" s="4"/>
      <c r="PVT52" s="9"/>
      <c r="PVU52" s="4"/>
      <c r="PVV52" s="4"/>
      <c r="PVW52" s="4"/>
      <c r="PVX52" s="11"/>
      <c r="PVY52" s="4"/>
      <c r="PVZ52" s="2"/>
      <c r="PWA52" s="2"/>
      <c r="PWB52" s="8"/>
      <c r="PWC52" s="4"/>
      <c r="PWD52" s="4"/>
      <c r="PWE52" s="8"/>
      <c r="PWF52" s="4"/>
      <c r="PWG52" s="4"/>
      <c r="PWH52" s="4"/>
      <c r="PWI52" s="4"/>
      <c r="PWJ52" s="4"/>
      <c r="PWK52" s="4"/>
      <c r="PWL52" s="9"/>
      <c r="PWM52" s="4"/>
      <c r="PWN52" s="4"/>
      <c r="PWO52" s="4"/>
      <c r="PWP52" s="11"/>
      <c r="PWQ52" s="4"/>
      <c r="PWR52" s="2"/>
      <c r="PWS52" s="2"/>
      <c r="PWT52" s="8"/>
      <c r="PWU52" s="4"/>
      <c r="PWV52" s="4"/>
      <c r="PWW52" s="8"/>
      <c r="PWX52" s="4"/>
      <c r="PWY52" s="4"/>
      <c r="PWZ52" s="4"/>
      <c r="PXA52" s="4"/>
      <c r="PXB52" s="4"/>
      <c r="PXC52" s="4"/>
      <c r="PXD52" s="9"/>
      <c r="PXE52" s="4"/>
      <c r="PXF52" s="4"/>
      <c r="PXG52" s="4"/>
      <c r="PXH52" s="11"/>
      <c r="PXI52" s="4"/>
      <c r="PXJ52" s="2"/>
      <c r="PXK52" s="2"/>
      <c r="PXL52" s="8"/>
      <c r="PXM52" s="4"/>
      <c r="PXN52" s="4"/>
      <c r="PXO52" s="8"/>
      <c r="PXP52" s="4"/>
      <c r="PXQ52" s="4"/>
      <c r="PXR52" s="4"/>
      <c r="PXS52" s="4"/>
      <c r="PXT52" s="4"/>
      <c r="PXU52" s="4"/>
      <c r="PXV52" s="9"/>
      <c r="PXW52" s="4"/>
      <c r="PXX52" s="4"/>
      <c r="PXY52" s="4"/>
      <c r="PXZ52" s="11"/>
      <c r="PYA52" s="4"/>
      <c r="PYB52" s="2"/>
      <c r="PYC52" s="2"/>
      <c r="PYD52" s="8"/>
      <c r="PYE52" s="4"/>
      <c r="PYF52" s="4"/>
      <c r="PYG52" s="8"/>
      <c r="PYH52" s="4"/>
      <c r="PYI52" s="4"/>
      <c r="PYJ52" s="4"/>
      <c r="PYK52" s="4"/>
      <c r="PYL52" s="4"/>
      <c r="PYM52" s="4"/>
      <c r="PYN52" s="9"/>
      <c r="PYO52" s="4"/>
      <c r="PYP52" s="4"/>
      <c r="PYQ52" s="4"/>
      <c r="PYR52" s="11"/>
      <c r="PYS52" s="4"/>
      <c r="PYT52" s="2"/>
      <c r="PYU52" s="2"/>
      <c r="PYV52" s="8"/>
      <c r="PYW52" s="4"/>
      <c r="PYX52" s="4"/>
      <c r="PYY52" s="8"/>
      <c r="PYZ52" s="4"/>
      <c r="PZA52" s="4"/>
      <c r="PZB52" s="4"/>
      <c r="PZC52" s="4"/>
      <c r="PZD52" s="4"/>
      <c r="PZE52" s="4"/>
      <c r="PZF52" s="9"/>
      <c r="PZG52" s="4"/>
      <c r="PZH52" s="4"/>
      <c r="PZI52" s="4"/>
      <c r="PZJ52" s="11"/>
      <c r="PZK52" s="4"/>
      <c r="PZL52" s="2"/>
      <c r="PZM52" s="2"/>
      <c r="PZN52" s="8"/>
      <c r="PZO52" s="4"/>
      <c r="PZP52" s="4"/>
      <c r="PZQ52" s="8"/>
      <c r="PZR52" s="4"/>
      <c r="PZS52" s="4"/>
      <c r="PZT52" s="4"/>
      <c r="PZU52" s="4"/>
      <c r="PZV52" s="4"/>
      <c r="PZW52" s="4"/>
      <c r="PZX52" s="9"/>
      <c r="PZY52" s="4"/>
      <c r="PZZ52" s="4"/>
      <c r="QAA52" s="4"/>
      <c r="QAB52" s="11"/>
      <c r="QAC52" s="4"/>
      <c r="QAD52" s="2"/>
      <c r="QAE52" s="2"/>
      <c r="QAF52" s="8"/>
      <c r="QAG52" s="4"/>
      <c r="QAH52" s="4"/>
      <c r="QAI52" s="8"/>
      <c r="QAJ52" s="4"/>
      <c r="QAK52" s="4"/>
      <c r="QAL52" s="4"/>
      <c r="QAM52" s="4"/>
      <c r="QAN52" s="4"/>
      <c r="QAO52" s="4"/>
      <c r="QAP52" s="9"/>
      <c r="QAQ52" s="4"/>
      <c r="QAR52" s="4"/>
      <c r="QAS52" s="4"/>
      <c r="QAT52" s="11"/>
      <c r="QAU52" s="4"/>
      <c r="QAV52" s="2"/>
      <c r="QAW52" s="2"/>
      <c r="QAX52" s="8"/>
      <c r="QAY52" s="4"/>
      <c r="QAZ52" s="4"/>
      <c r="QBA52" s="8"/>
      <c r="QBB52" s="4"/>
      <c r="QBC52" s="4"/>
      <c r="QBD52" s="4"/>
      <c r="QBE52" s="4"/>
      <c r="QBF52" s="4"/>
      <c r="QBG52" s="4"/>
      <c r="QBH52" s="9"/>
      <c r="QBI52" s="4"/>
      <c r="QBJ52" s="4"/>
      <c r="QBK52" s="4"/>
      <c r="QBL52" s="11"/>
      <c r="QBM52" s="4"/>
      <c r="QBN52" s="2"/>
      <c r="QBO52" s="2"/>
      <c r="QBP52" s="8"/>
      <c r="QBQ52" s="4"/>
      <c r="QBR52" s="4"/>
      <c r="QBS52" s="8"/>
      <c r="QBT52" s="4"/>
      <c r="QBU52" s="4"/>
      <c r="QBV52" s="4"/>
      <c r="QBW52" s="4"/>
      <c r="QBX52" s="4"/>
      <c r="QBY52" s="4"/>
      <c r="QBZ52" s="9"/>
      <c r="QCA52" s="4"/>
      <c r="QCB52" s="4"/>
      <c r="QCC52" s="4"/>
      <c r="QCD52" s="11"/>
      <c r="QCE52" s="4"/>
      <c r="QCF52" s="2"/>
      <c r="QCG52" s="2"/>
      <c r="QCH52" s="8"/>
      <c r="QCI52" s="4"/>
      <c r="QCJ52" s="4"/>
      <c r="QCK52" s="8"/>
      <c r="QCL52" s="4"/>
      <c r="QCM52" s="4"/>
      <c r="QCN52" s="4"/>
      <c r="QCO52" s="4"/>
      <c r="QCP52" s="4"/>
      <c r="QCQ52" s="4"/>
      <c r="QCR52" s="9"/>
      <c r="QCS52" s="4"/>
      <c r="QCT52" s="4"/>
      <c r="QCU52" s="4"/>
      <c r="QCV52" s="11"/>
      <c r="QCW52" s="4"/>
      <c r="QCX52" s="2"/>
      <c r="QCY52" s="2"/>
      <c r="QCZ52" s="8"/>
      <c r="QDA52" s="4"/>
      <c r="QDB52" s="4"/>
      <c r="QDC52" s="8"/>
      <c r="QDD52" s="4"/>
      <c r="QDE52" s="4"/>
      <c r="QDF52" s="4"/>
      <c r="QDG52" s="4"/>
      <c r="QDH52" s="4"/>
      <c r="QDI52" s="4"/>
      <c r="QDJ52" s="9"/>
      <c r="QDK52" s="4"/>
      <c r="QDL52" s="4"/>
      <c r="QDM52" s="4"/>
      <c r="QDN52" s="11"/>
      <c r="QDO52" s="4"/>
      <c r="QDP52" s="2"/>
      <c r="QDQ52" s="2"/>
      <c r="QDR52" s="8"/>
      <c r="QDS52" s="4"/>
      <c r="QDT52" s="4"/>
      <c r="QDU52" s="8"/>
      <c r="QDV52" s="4"/>
      <c r="QDW52" s="4"/>
      <c r="QDX52" s="4"/>
      <c r="QDY52" s="4"/>
      <c r="QDZ52" s="4"/>
      <c r="QEA52" s="4"/>
      <c r="QEB52" s="9"/>
      <c r="QEC52" s="4"/>
      <c r="QED52" s="4"/>
      <c r="QEE52" s="4"/>
      <c r="QEF52" s="11"/>
      <c r="QEG52" s="4"/>
      <c r="QEH52" s="2"/>
      <c r="QEI52" s="2"/>
      <c r="QEJ52" s="8"/>
      <c r="QEK52" s="4"/>
      <c r="QEL52" s="4"/>
      <c r="QEM52" s="8"/>
      <c r="QEN52" s="4"/>
      <c r="QEO52" s="4"/>
      <c r="QEP52" s="4"/>
      <c r="QEQ52" s="4"/>
      <c r="QER52" s="4"/>
      <c r="QES52" s="4"/>
      <c r="QET52" s="9"/>
      <c r="QEU52" s="4"/>
      <c r="QEV52" s="4"/>
      <c r="QEW52" s="4"/>
      <c r="QEX52" s="11"/>
      <c r="QEY52" s="4"/>
      <c r="QEZ52" s="2"/>
      <c r="QFA52" s="2"/>
      <c r="QFB52" s="8"/>
      <c r="QFC52" s="4"/>
      <c r="QFD52" s="4"/>
      <c r="QFE52" s="8"/>
      <c r="QFF52" s="4"/>
      <c r="QFG52" s="4"/>
      <c r="QFH52" s="4"/>
      <c r="QFI52" s="4"/>
      <c r="QFJ52" s="4"/>
      <c r="QFK52" s="4"/>
      <c r="QFL52" s="9"/>
      <c r="QFM52" s="4"/>
      <c r="QFN52" s="4"/>
      <c r="QFO52" s="4"/>
      <c r="QFP52" s="11"/>
      <c r="QFQ52" s="4"/>
      <c r="QFR52" s="2"/>
      <c r="QFS52" s="2"/>
      <c r="QFT52" s="8"/>
      <c r="QFU52" s="4"/>
      <c r="QFV52" s="4"/>
      <c r="QFW52" s="8"/>
      <c r="QFX52" s="4"/>
      <c r="QFY52" s="4"/>
      <c r="QFZ52" s="4"/>
      <c r="QGA52" s="4"/>
      <c r="QGB52" s="4"/>
      <c r="QGC52" s="4"/>
      <c r="QGD52" s="9"/>
      <c r="QGE52" s="4"/>
      <c r="QGF52" s="4"/>
      <c r="QGG52" s="4"/>
      <c r="QGH52" s="11"/>
      <c r="QGI52" s="4"/>
      <c r="QGJ52" s="2"/>
      <c r="QGK52" s="2"/>
      <c r="QGL52" s="8"/>
      <c r="QGM52" s="4"/>
      <c r="QGN52" s="4"/>
      <c r="QGO52" s="8"/>
      <c r="QGP52" s="4"/>
      <c r="QGQ52" s="4"/>
      <c r="QGR52" s="4"/>
      <c r="QGS52" s="4"/>
      <c r="QGT52" s="4"/>
      <c r="QGU52" s="4"/>
      <c r="QGV52" s="9"/>
      <c r="QGW52" s="4"/>
      <c r="QGX52" s="4"/>
      <c r="QGY52" s="4"/>
      <c r="QGZ52" s="11"/>
      <c r="QHA52" s="4"/>
      <c r="QHB52" s="2"/>
      <c r="QHC52" s="2"/>
      <c r="QHD52" s="8"/>
      <c r="QHE52" s="4"/>
      <c r="QHF52" s="4"/>
      <c r="QHG52" s="8"/>
      <c r="QHH52" s="4"/>
      <c r="QHI52" s="4"/>
      <c r="QHJ52" s="4"/>
      <c r="QHK52" s="4"/>
      <c r="QHL52" s="4"/>
      <c r="QHM52" s="4"/>
      <c r="QHN52" s="9"/>
      <c r="QHO52" s="4"/>
      <c r="QHP52" s="4"/>
      <c r="QHQ52" s="4"/>
      <c r="QHR52" s="11"/>
      <c r="QHS52" s="4"/>
      <c r="QHT52" s="2"/>
      <c r="QHU52" s="2"/>
      <c r="QHV52" s="8"/>
      <c r="QHW52" s="4"/>
      <c r="QHX52" s="4"/>
      <c r="QHY52" s="8"/>
      <c r="QHZ52" s="4"/>
      <c r="QIA52" s="4"/>
      <c r="QIB52" s="4"/>
      <c r="QIC52" s="4"/>
      <c r="QID52" s="4"/>
      <c r="QIE52" s="4"/>
      <c r="QIF52" s="9"/>
      <c r="QIG52" s="4"/>
      <c r="QIH52" s="4"/>
      <c r="QII52" s="4"/>
      <c r="QIJ52" s="11"/>
      <c r="QIK52" s="4"/>
      <c r="QIL52" s="2"/>
      <c r="QIM52" s="2"/>
      <c r="QIN52" s="8"/>
      <c r="QIO52" s="4"/>
      <c r="QIP52" s="4"/>
      <c r="QIQ52" s="8"/>
      <c r="QIR52" s="4"/>
      <c r="QIS52" s="4"/>
      <c r="QIT52" s="4"/>
      <c r="QIU52" s="4"/>
      <c r="QIV52" s="4"/>
      <c r="QIW52" s="4"/>
      <c r="QIX52" s="9"/>
      <c r="QIY52" s="4"/>
      <c r="QIZ52" s="4"/>
      <c r="QJA52" s="4"/>
      <c r="QJB52" s="11"/>
      <c r="QJC52" s="4"/>
      <c r="QJD52" s="2"/>
      <c r="QJE52" s="2"/>
      <c r="QJF52" s="8"/>
      <c r="QJG52" s="4"/>
      <c r="QJH52" s="4"/>
      <c r="QJI52" s="8"/>
      <c r="QJJ52" s="4"/>
      <c r="QJK52" s="4"/>
      <c r="QJL52" s="4"/>
      <c r="QJM52" s="4"/>
      <c r="QJN52" s="4"/>
      <c r="QJO52" s="4"/>
      <c r="QJP52" s="9"/>
      <c r="QJQ52" s="4"/>
      <c r="QJR52" s="4"/>
      <c r="QJS52" s="4"/>
      <c r="QJT52" s="11"/>
      <c r="QJU52" s="4"/>
      <c r="QJV52" s="2"/>
      <c r="QJW52" s="2"/>
      <c r="QJX52" s="8"/>
      <c r="QJY52" s="4"/>
      <c r="QJZ52" s="4"/>
      <c r="QKA52" s="8"/>
      <c r="QKB52" s="4"/>
      <c r="QKC52" s="4"/>
      <c r="QKD52" s="4"/>
      <c r="QKE52" s="4"/>
      <c r="QKF52" s="4"/>
      <c r="QKG52" s="4"/>
      <c r="QKH52" s="9"/>
      <c r="QKI52" s="4"/>
      <c r="QKJ52" s="4"/>
      <c r="QKK52" s="4"/>
      <c r="QKL52" s="11"/>
      <c r="QKM52" s="4"/>
      <c r="QKN52" s="2"/>
      <c r="QKO52" s="2"/>
      <c r="QKP52" s="8"/>
      <c r="QKQ52" s="4"/>
      <c r="QKR52" s="4"/>
      <c r="QKS52" s="8"/>
      <c r="QKT52" s="4"/>
      <c r="QKU52" s="4"/>
      <c r="QKV52" s="4"/>
      <c r="QKW52" s="4"/>
      <c r="QKX52" s="4"/>
      <c r="QKY52" s="4"/>
      <c r="QKZ52" s="9"/>
      <c r="QLA52" s="4"/>
      <c r="QLB52" s="4"/>
      <c r="QLC52" s="4"/>
      <c r="QLD52" s="11"/>
      <c r="QLE52" s="4"/>
      <c r="QLF52" s="2"/>
      <c r="QLG52" s="2"/>
      <c r="QLH52" s="8"/>
      <c r="QLI52" s="4"/>
      <c r="QLJ52" s="4"/>
      <c r="QLK52" s="8"/>
      <c r="QLL52" s="4"/>
      <c r="QLM52" s="4"/>
      <c r="QLN52" s="4"/>
      <c r="QLO52" s="4"/>
      <c r="QLP52" s="4"/>
      <c r="QLQ52" s="4"/>
      <c r="QLR52" s="9"/>
      <c r="QLS52" s="4"/>
      <c r="QLT52" s="4"/>
      <c r="QLU52" s="4"/>
      <c r="QLV52" s="11"/>
      <c r="QLW52" s="4"/>
      <c r="QLX52" s="2"/>
      <c r="QLY52" s="2"/>
      <c r="QLZ52" s="8"/>
      <c r="QMA52" s="4"/>
      <c r="QMB52" s="4"/>
      <c r="QMC52" s="8"/>
      <c r="QMD52" s="4"/>
      <c r="QME52" s="4"/>
      <c r="QMF52" s="4"/>
      <c r="QMG52" s="4"/>
      <c r="QMH52" s="4"/>
      <c r="QMI52" s="4"/>
      <c r="QMJ52" s="9"/>
      <c r="QMK52" s="4"/>
      <c r="QML52" s="4"/>
      <c r="QMM52" s="4"/>
      <c r="QMN52" s="11"/>
      <c r="QMO52" s="4"/>
      <c r="QMP52" s="2"/>
      <c r="QMQ52" s="2"/>
      <c r="QMR52" s="8"/>
      <c r="QMS52" s="4"/>
      <c r="QMT52" s="4"/>
      <c r="QMU52" s="8"/>
      <c r="QMV52" s="4"/>
      <c r="QMW52" s="4"/>
      <c r="QMX52" s="4"/>
      <c r="QMY52" s="4"/>
      <c r="QMZ52" s="4"/>
      <c r="QNA52" s="4"/>
      <c r="QNB52" s="9"/>
      <c r="QNC52" s="4"/>
      <c r="QND52" s="4"/>
      <c r="QNE52" s="4"/>
      <c r="QNF52" s="11"/>
      <c r="QNG52" s="4"/>
      <c r="QNH52" s="2"/>
      <c r="QNI52" s="2"/>
      <c r="QNJ52" s="8"/>
      <c r="QNK52" s="4"/>
      <c r="QNL52" s="4"/>
      <c r="QNM52" s="8"/>
      <c r="QNN52" s="4"/>
      <c r="QNO52" s="4"/>
      <c r="QNP52" s="4"/>
      <c r="QNQ52" s="4"/>
      <c r="QNR52" s="4"/>
      <c r="QNS52" s="4"/>
      <c r="QNT52" s="9"/>
      <c r="QNU52" s="4"/>
      <c r="QNV52" s="4"/>
      <c r="QNW52" s="4"/>
      <c r="QNX52" s="11"/>
      <c r="QNY52" s="4"/>
      <c r="QNZ52" s="2"/>
      <c r="QOA52" s="2"/>
      <c r="QOB52" s="8"/>
      <c r="QOC52" s="4"/>
      <c r="QOD52" s="4"/>
      <c r="QOE52" s="8"/>
      <c r="QOF52" s="4"/>
      <c r="QOG52" s="4"/>
      <c r="QOH52" s="4"/>
      <c r="QOI52" s="4"/>
      <c r="QOJ52" s="4"/>
      <c r="QOK52" s="4"/>
      <c r="QOL52" s="9"/>
      <c r="QOM52" s="4"/>
      <c r="QON52" s="4"/>
      <c r="QOO52" s="4"/>
      <c r="QOP52" s="11"/>
      <c r="QOQ52" s="4"/>
      <c r="QOR52" s="2"/>
      <c r="QOS52" s="2"/>
      <c r="QOT52" s="8"/>
      <c r="QOU52" s="4"/>
      <c r="QOV52" s="4"/>
      <c r="QOW52" s="8"/>
      <c r="QOX52" s="4"/>
      <c r="QOY52" s="4"/>
      <c r="QOZ52" s="4"/>
      <c r="QPA52" s="4"/>
      <c r="QPB52" s="4"/>
      <c r="QPC52" s="4"/>
      <c r="QPD52" s="9"/>
      <c r="QPE52" s="4"/>
      <c r="QPF52" s="4"/>
      <c r="QPG52" s="4"/>
      <c r="QPH52" s="11"/>
      <c r="QPI52" s="4"/>
      <c r="QPJ52" s="2"/>
      <c r="QPK52" s="2"/>
      <c r="QPL52" s="8"/>
      <c r="QPM52" s="4"/>
      <c r="QPN52" s="4"/>
      <c r="QPO52" s="8"/>
      <c r="QPP52" s="4"/>
      <c r="QPQ52" s="4"/>
      <c r="QPR52" s="4"/>
      <c r="QPS52" s="4"/>
      <c r="QPT52" s="4"/>
      <c r="QPU52" s="4"/>
      <c r="QPV52" s="9"/>
      <c r="QPW52" s="4"/>
      <c r="QPX52" s="4"/>
      <c r="QPY52" s="4"/>
      <c r="QPZ52" s="11"/>
      <c r="QQA52" s="4"/>
      <c r="QQB52" s="2"/>
      <c r="QQC52" s="2"/>
      <c r="QQD52" s="8"/>
      <c r="QQE52" s="4"/>
      <c r="QQF52" s="4"/>
      <c r="QQG52" s="8"/>
      <c r="QQH52" s="4"/>
      <c r="QQI52" s="4"/>
      <c r="QQJ52" s="4"/>
      <c r="QQK52" s="4"/>
      <c r="QQL52" s="4"/>
      <c r="QQM52" s="4"/>
      <c r="QQN52" s="9"/>
      <c r="QQO52" s="4"/>
      <c r="QQP52" s="4"/>
      <c r="QQQ52" s="4"/>
      <c r="QQR52" s="11"/>
      <c r="QQS52" s="4"/>
      <c r="QQT52" s="2"/>
      <c r="QQU52" s="2"/>
      <c r="QQV52" s="8"/>
      <c r="QQW52" s="4"/>
      <c r="QQX52" s="4"/>
      <c r="QQY52" s="8"/>
      <c r="QQZ52" s="4"/>
      <c r="QRA52" s="4"/>
      <c r="QRB52" s="4"/>
      <c r="QRC52" s="4"/>
      <c r="QRD52" s="4"/>
      <c r="QRE52" s="4"/>
      <c r="QRF52" s="9"/>
      <c r="QRG52" s="4"/>
      <c r="QRH52" s="4"/>
      <c r="QRI52" s="4"/>
      <c r="QRJ52" s="11"/>
      <c r="QRK52" s="4"/>
      <c r="QRL52" s="2"/>
      <c r="QRM52" s="2"/>
      <c r="QRN52" s="8"/>
      <c r="QRO52" s="4"/>
      <c r="QRP52" s="4"/>
      <c r="QRQ52" s="8"/>
      <c r="QRR52" s="4"/>
      <c r="QRS52" s="4"/>
      <c r="QRT52" s="4"/>
      <c r="QRU52" s="4"/>
      <c r="QRV52" s="4"/>
      <c r="QRW52" s="4"/>
      <c r="QRX52" s="9"/>
      <c r="QRY52" s="4"/>
      <c r="QRZ52" s="4"/>
      <c r="QSA52" s="4"/>
      <c r="QSB52" s="11"/>
      <c r="QSC52" s="4"/>
      <c r="QSD52" s="2"/>
      <c r="QSE52" s="2"/>
      <c r="QSF52" s="8"/>
      <c r="QSG52" s="4"/>
      <c r="QSH52" s="4"/>
      <c r="QSI52" s="8"/>
      <c r="QSJ52" s="4"/>
      <c r="QSK52" s="4"/>
      <c r="QSL52" s="4"/>
      <c r="QSM52" s="4"/>
      <c r="QSN52" s="4"/>
      <c r="QSO52" s="4"/>
      <c r="QSP52" s="9"/>
      <c r="QSQ52" s="4"/>
      <c r="QSR52" s="4"/>
      <c r="QSS52" s="4"/>
      <c r="QST52" s="11"/>
      <c r="QSU52" s="4"/>
      <c r="QSV52" s="2"/>
      <c r="QSW52" s="2"/>
      <c r="QSX52" s="8"/>
      <c r="QSY52" s="4"/>
      <c r="QSZ52" s="4"/>
      <c r="QTA52" s="8"/>
      <c r="QTB52" s="4"/>
      <c r="QTC52" s="4"/>
      <c r="QTD52" s="4"/>
      <c r="QTE52" s="4"/>
      <c r="QTF52" s="4"/>
      <c r="QTG52" s="4"/>
      <c r="QTH52" s="9"/>
      <c r="QTI52" s="4"/>
      <c r="QTJ52" s="4"/>
      <c r="QTK52" s="4"/>
      <c r="QTL52" s="11"/>
      <c r="QTM52" s="4"/>
      <c r="QTN52" s="2"/>
      <c r="QTO52" s="2"/>
      <c r="QTP52" s="8"/>
      <c r="QTQ52" s="4"/>
      <c r="QTR52" s="4"/>
      <c r="QTS52" s="8"/>
      <c r="QTT52" s="4"/>
      <c r="QTU52" s="4"/>
      <c r="QTV52" s="4"/>
      <c r="QTW52" s="4"/>
      <c r="QTX52" s="4"/>
      <c r="QTY52" s="4"/>
      <c r="QTZ52" s="9"/>
      <c r="QUA52" s="4"/>
      <c r="QUB52" s="4"/>
      <c r="QUC52" s="4"/>
      <c r="QUD52" s="11"/>
      <c r="QUE52" s="4"/>
      <c r="QUF52" s="2"/>
      <c r="QUG52" s="2"/>
      <c r="QUH52" s="8"/>
      <c r="QUI52" s="4"/>
      <c r="QUJ52" s="4"/>
      <c r="QUK52" s="8"/>
      <c r="QUL52" s="4"/>
      <c r="QUM52" s="4"/>
      <c r="QUN52" s="4"/>
      <c r="QUO52" s="4"/>
      <c r="QUP52" s="4"/>
      <c r="QUQ52" s="4"/>
      <c r="QUR52" s="9"/>
      <c r="QUS52" s="4"/>
      <c r="QUT52" s="4"/>
      <c r="QUU52" s="4"/>
      <c r="QUV52" s="11"/>
      <c r="QUW52" s="4"/>
      <c r="QUX52" s="2"/>
      <c r="QUY52" s="2"/>
      <c r="QUZ52" s="8"/>
      <c r="QVA52" s="4"/>
      <c r="QVB52" s="4"/>
      <c r="QVC52" s="8"/>
      <c r="QVD52" s="4"/>
      <c r="QVE52" s="4"/>
      <c r="QVF52" s="4"/>
      <c r="QVG52" s="4"/>
      <c r="QVH52" s="4"/>
      <c r="QVI52" s="4"/>
      <c r="QVJ52" s="9"/>
      <c r="QVK52" s="4"/>
      <c r="QVL52" s="4"/>
      <c r="QVM52" s="4"/>
      <c r="QVN52" s="11"/>
      <c r="QVO52" s="4"/>
      <c r="QVP52" s="2"/>
      <c r="QVQ52" s="2"/>
      <c r="QVR52" s="8"/>
      <c r="QVS52" s="4"/>
      <c r="QVT52" s="4"/>
      <c r="QVU52" s="8"/>
      <c r="QVV52" s="4"/>
      <c r="QVW52" s="4"/>
      <c r="QVX52" s="4"/>
      <c r="QVY52" s="4"/>
      <c r="QVZ52" s="4"/>
      <c r="QWA52" s="4"/>
      <c r="QWB52" s="9"/>
      <c r="QWC52" s="4"/>
      <c r="QWD52" s="4"/>
      <c r="QWE52" s="4"/>
      <c r="QWF52" s="11"/>
      <c r="QWG52" s="4"/>
      <c r="QWH52" s="2"/>
      <c r="QWI52" s="2"/>
      <c r="QWJ52" s="8"/>
      <c r="QWK52" s="4"/>
      <c r="QWL52" s="4"/>
      <c r="QWM52" s="8"/>
      <c r="QWN52" s="4"/>
      <c r="QWO52" s="4"/>
      <c r="QWP52" s="4"/>
      <c r="QWQ52" s="4"/>
      <c r="QWR52" s="4"/>
      <c r="QWS52" s="4"/>
      <c r="QWT52" s="9"/>
      <c r="QWU52" s="4"/>
      <c r="QWV52" s="4"/>
      <c r="QWW52" s="4"/>
      <c r="QWX52" s="11"/>
      <c r="QWY52" s="4"/>
      <c r="QWZ52" s="2"/>
      <c r="QXA52" s="2"/>
      <c r="QXB52" s="8"/>
      <c r="QXC52" s="4"/>
      <c r="QXD52" s="4"/>
      <c r="QXE52" s="8"/>
      <c r="QXF52" s="4"/>
      <c r="QXG52" s="4"/>
      <c r="QXH52" s="4"/>
      <c r="QXI52" s="4"/>
      <c r="QXJ52" s="4"/>
      <c r="QXK52" s="4"/>
      <c r="QXL52" s="9"/>
      <c r="QXM52" s="4"/>
      <c r="QXN52" s="4"/>
      <c r="QXO52" s="4"/>
      <c r="QXP52" s="11"/>
      <c r="QXQ52" s="4"/>
      <c r="QXR52" s="2"/>
      <c r="QXS52" s="2"/>
      <c r="QXT52" s="8"/>
      <c r="QXU52" s="4"/>
      <c r="QXV52" s="4"/>
      <c r="QXW52" s="8"/>
      <c r="QXX52" s="4"/>
      <c r="QXY52" s="4"/>
      <c r="QXZ52" s="4"/>
      <c r="QYA52" s="4"/>
      <c r="QYB52" s="4"/>
      <c r="QYC52" s="4"/>
      <c r="QYD52" s="9"/>
      <c r="QYE52" s="4"/>
      <c r="QYF52" s="4"/>
      <c r="QYG52" s="4"/>
      <c r="QYH52" s="11"/>
      <c r="QYI52" s="4"/>
      <c r="QYJ52" s="2"/>
      <c r="QYK52" s="2"/>
      <c r="QYL52" s="8"/>
      <c r="QYM52" s="4"/>
      <c r="QYN52" s="4"/>
      <c r="QYO52" s="8"/>
      <c r="QYP52" s="4"/>
      <c r="QYQ52" s="4"/>
      <c r="QYR52" s="4"/>
      <c r="QYS52" s="4"/>
      <c r="QYT52" s="4"/>
      <c r="QYU52" s="4"/>
      <c r="QYV52" s="9"/>
      <c r="QYW52" s="4"/>
      <c r="QYX52" s="4"/>
      <c r="QYY52" s="4"/>
      <c r="QYZ52" s="11"/>
      <c r="QZA52" s="4"/>
      <c r="QZB52" s="2"/>
      <c r="QZC52" s="2"/>
      <c r="QZD52" s="8"/>
      <c r="QZE52" s="4"/>
      <c r="QZF52" s="4"/>
      <c r="QZG52" s="8"/>
      <c r="QZH52" s="4"/>
      <c r="QZI52" s="4"/>
      <c r="QZJ52" s="4"/>
      <c r="QZK52" s="4"/>
      <c r="QZL52" s="4"/>
      <c r="QZM52" s="4"/>
      <c r="QZN52" s="9"/>
      <c r="QZO52" s="4"/>
      <c r="QZP52" s="4"/>
      <c r="QZQ52" s="4"/>
      <c r="QZR52" s="11"/>
      <c r="QZS52" s="4"/>
      <c r="QZT52" s="2"/>
      <c r="QZU52" s="2"/>
      <c r="QZV52" s="8"/>
      <c r="QZW52" s="4"/>
      <c r="QZX52" s="4"/>
      <c r="QZY52" s="8"/>
      <c r="QZZ52" s="4"/>
      <c r="RAA52" s="4"/>
      <c r="RAB52" s="4"/>
      <c r="RAC52" s="4"/>
      <c r="RAD52" s="4"/>
      <c r="RAE52" s="4"/>
      <c r="RAF52" s="9"/>
      <c r="RAG52" s="4"/>
      <c r="RAH52" s="4"/>
      <c r="RAI52" s="4"/>
      <c r="RAJ52" s="11"/>
      <c r="RAK52" s="4"/>
      <c r="RAL52" s="2"/>
      <c r="RAM52" s="2"/>
      <c r="RAN52" s="8"/>
      <c r="RAO52" s="4"/>
      <c r="RAP52" s="4"/>
      <c r="RAQ52" s="8"/>
      <c r="RAR52" s="4"/>
      <c r="RAS52" s="4"/>
      <c r="RAT52" s="4"/>
      <c r="RAU52" s="4"/>
      <c r="RAV52" s="4"/>
      <c r="RAW52" s="4"/>
      <c r="RAX52" s="9"/>
      <c r="RAY52" s="4"/>
      <c r="RAZ52" s="4"/>
      <c r="RBA52" s="4"/>
      <c r="RBB52" s="11"/>
      <c r="RBC52" s="4"/>
      <c r="RBD52" s="2"/>
      <c r="RBE52" s="2"/>
      <c r="RBF52" s="8"/>
      <c r="RBG52" s="4"/>
      <c r="RBH52" s="4"/>
      <c r="RBI52" s="8"/>
      <c r="RBJ52" s="4"/>
      <c r="RBK52" s="4"/>
      <c r="RBL52" s="4"/>
      <c r="RBM52" s="4"/>
      <c r="RBN52" s="4"/>
      <c r="RBO52" s="4"/>
      <c r="RBP52" s="9"/>
      <c r="RBQ52" s="4"/>
      <c r="RBR52" s="4"/>
      <c r="RBS52" s="4"/>
      <c r="RBT52" s="11"/>
      <c r="RBU52" s="4"/>
      <c r="RBV52" s="2"/>
      <c r="RBW52" s="2"/>
      <c r="RBX52" s="8"/>
      <c r="RBY52" s="4"/>
      <c r="RBZ52" s="4"/>
      <c r="RCA52" s="8"/>
      <c r="RCB52" s="4"/>
      <c r="RCC52" s="4"/>
      <c r="RCD52" s="4"/>
      <c r="RCE52" s="4"/>
      <c r="RCF52" s="4"/>
      <c r="RCG52" s="4"/>
      <c r="RCH52" s="9"/>
      <c r="RCI52" s="4"/>
      <c r="RCJ52" s="4"/>
      <c r="RCK52" s="4"/>
      <c r="RCL52" s="11"/>
      <c r="RCM52" s="4"/>
      <c r="RCN52" s="2"/>
      <c r="RCO52" s="2"/>
      <c r="RCP52" s="8"/>
      <c r="RCQ52" s="4"/>
      <c r="RCR52" s="4"/>
      <c r="RCS52" s="8"/>
      <c r="RCT52" s="4"/>
      <c r="RCU52" s="4"/>
      <c r="RCV52" s="4"/>
      <c r="RCW52" s="4"/>
      <c r="RCX52" s="4"/>
      <c r="RCY52" s="4"/>
      <c r="RCZ52" s="9"/>
      <c r="RDA52" s="4"/>
      <c r="RDB52" s="4"/>
      <c r="RDC52" s="4"/>
      <c r="RDD52" s="11"/>
      <c r="RDE52" s="4"/>
      <c r="RDF52" s="2"/>
      <c r="RDG52" s="2"/>
      <c r="RDH52" s="8"/>
      <c r="RDI52" s="4"/>
      <c r="RDJ52" s="4"/>
      <c r="RDK52" s="8"/>
      <c r="RDL52" s="4"/>
      <c r="RDM52" s="4"/>
      <c r="RDN52" s="4"/>
      <c r="RDO52" s="4"/>
      <c r="RDP52" s="4"/>
      <c r="RDQ52" s="4"/>
      <c r="RDR52" s="9"/>
      <c r="RDS52" s="4"/>
      <c r="RDT52" s="4"/>
      <c r="RDU52" s="4"/>
      <c r="RDV52" s="11"/>
      <c r="RDW52" s="4"/>
      <c r="RDX52" s="2"/>
      <c r="RDY52" s="2"/>
      <c r="RDZ52" s="8"/>
      <c r="REA52" s="4"/>
      <c r="REB52" s="4"/>
      <c r="REC52" s="8"/>
      <c r="RED52" s="4"/>
      <c r="REE52" s="4"/>
      <c r="REF52" s="4"/>
      <c r="REG52" s="4"/>
      <c r="REH52" s="4"/>
      <c r="REI52" s="4"/>
      <c r="REJ52" s="9"/>
      <c r="REK52" s="4"/>
      <c r="REL52" s="4"/>
      <c r="REM52" s="4"/>
      <c r="REN52" s="11"/>
      <c r="REO52" s="4"/>
      <c r="REP52" s="2"/>
      <c r="REQ52" s="2"/>
      <c r="RER52" s="8"/>
      <c r="RES52" s="4"/>
      <c r="RET52" s="4"/>
      <c r="REU52" s="8"/>
      <c r="REV52" s="4"/>
      <c r="REW52" s="4"/>
      <c r="REX52" s="4"/>
      <c r="REY52" s="4"/>
      <c r="REZ52" s="4"/>
      <c r="RFA52" s="4"/>
      <c r="RFB52" s="9"/>
      <c r="RFC52" s="4"/>
      <c r="RFD52" s="4"/>
      <c r="RFE52" s="4"/>
      <c r="RFF52" s="11"/>
      <c r="RFG52" s="4"/>
      <c r="RFH52" s="2"/>
      <c r="RFI52" s="2"/>
      <c r="RFJ52" s="8"/>
      <c r="RFK52" s="4"/>
      <c r="RFL52" s="4"/>
      <c r="RFM52" s="8"/>
      <c r="RFN52" s="4"/>
      <c r="RFO52" s="4"/>
      <c r="RFP52" s="4"/>
      <c r="RFQ52" s="4"/>
      <c r="RFR52" s="4"/>
      <c r="RFS52" s="4"/>
      <c r="RFT52" s="9"/>
      <c r="RFU52" s="4"/>
      <c r="RFV52" s="4"/>
      <c r="RFW52" s="4"/>
      <c r="RFX52" s="11"/>
      <c r="RFY52" s="4"/>
      <c r="RFZ52" s="2"/>
      <c r="RGA52" s="2"/>
      <c r="RGB52" s="8"/>
      <c r="RGC52" s="4"/>
      <c r="RGD52" s="4"/>
      <c r="RGE52" s="8"/>
      <c r="RGF52" s="4"/>
      <c r="RGG52" s="4"/>
      <c r="RGH52" s="4"/>
      <c r="RGI52" s="4"/>
      <c r="RGJ52" s="4"/>
      <c r="RGK52" s="4"/>
      <c r="RGL52" s="9"/>
      <c r="RGM52" s="4"/>
      <c r="RGN52" s="4"/>
      <c r="RGO52" s="4"/>
      <c r="RGP52" s="11"/>
      <c r="RGQ52" s="4"/>
      <c r="RGR52" s="2"/>
      <c r="RGS52" s="2"/>
      <c r="RGT52" s="8"/>
      <c r="RGU52" s="4"/>
      <c r="RGV52" s="4"/>
      <c r="RGW52" s="8"/>
      <c r="RGX52" s="4"/>
      <c r="RGY52" s="4"/>
      <c r="RGZ52" s="4"/>
      <c r="RHA52" s="4"/>
      <c r="RHB52" s="4"/>
      <c r="RHC52" s="4"/>
      <c r="RHD52" s="9"/>
      <c r="RHE52" s="4"/>
      <c r="RHF52" s="4"/>
      <c r="RHG52" s="4"/>
      <c r="RHH52" s="11"/>
      <c r="RHI52" s="4"/>
      <c r="RHJ52" s="2"/>
      <c r="RHK52" s="2"/>
      <c r="RHL52" s="8"/>
      <c r="RHM52" s="4"/>
      <c r="RHN52" s="4"/>
      <c r="RHO52" s="8"/>
      <c r="RHP52" s="4"/>
      <c r="RHQ52" s="4"/>
      <c r="RHR52" s="4"/>
      <c r="RHS52" s="4"/>
      <c r="RHT52" s="4"/>
      <c r="RHU52" s="4"/>
      <c r="RHV52" s="9"/>
      <c r="RHW52" s="4"/>
      <c r="RHX52" s="4"/>
      <c r="RHY52" s="4"/>
      <c r="RHZ52" s="11"/>
      <c r="RIA52" s="4"/>
      <c r="RIB52" s="2"/>
      <c r="RIC52" s="2"/>
      <c r="RID52" s="8"/>
      <c r="RIE52" s="4"/>
      <c r="RIF52" s="4"/>
      <c r="RIG52" s="8"/>
      <c r="RIH52" s="4"/>
      <c r="RII52" s="4"/>
      <c r="RIJ52" s="4"/>
      <c r="RIK52" s="4"/>
      <c r="RIL52" s="4"/>
      <c r="RIM52" s="4"/>
      <c r="RIN52" s="9"/>
      <c r="RIO52" s="4"/>
      <c r="RIP52" s="4"/>
      <c r="RIQ52" s="4"/>
      <c r="RIR52" s="11"/>
      <c r="RIS52" s="4"/>
      <c r="RIT52" s="2"/>
      <c r="RIU52" s="2"/>
      <c r="RIV52" s="8"/>
      <c r="RIW52" s="4"/>
      <c r="RIX52" s="4"/>
      <c r="RIY52" s="8"/>
      <c r="RIZ52" s="4"/>
      <c r="RJA52" s="4"/>
      <c r="RJB52" s="4"/>
      <c r="RJC52" s="4"/>
      <c r="RJD52" s="4"/>
      <c r="RJE52" s="4"/>
      <c r="RJF52" s="9"/>
      <c r="RJG52" s="4"/>
      <c r="RJH52" s="4"/>
      <c r="RJI52" s="4"/>
      <c r="RJJ52" s="11"/>
      <c r="RJK52" s="4"/>
      <c r="RJL52" s="2"/>
      <c r="RJM52" s="2"/>
      <c r="RJN52" s="8"/>
      <c r="RJO52" s="4"/>
      <c r="RJP52" s="4"/>
      <c r="RJQ52" s="8"/>
      <c r="RJR52" s="4"/>
      <c r="RJS52" s="4"/>
      <c r="RJT52" s="4"/>
      <c r="RJU52" s="4"/>
      <c r="RJV52" s="4"/>
      <c r="RJW52" s="4"/>
      <c r="RJX52" s="9"/>
      <c r="RJY52" s="4"/>
      <c r="RJZ52" s="4"/>
      <c r="RKA52" s="4"/>
      <c r="RKB52" s="11"/>
      <c r="RKC52" s="4"/>
      <c r="RKD52" s="2"/>
      <c r="RKE52" s="2"/>
      <c r="RKF52" s="8"/>
      <c r="RKG52" s="4"/>
      <c r="RKH52" s="4"/>
      <c r="RKI52" s="8"/>
      <c r="RKJ52" s="4"/>
      <c r="RKK52" s="4"/>
      <c r="RKL52" s="4"/>
      <c r="RKM52" s="4"/>
      <c r="RKN52" s="4"/>
      <c r="RKO52" s="4"/>
      <c r="RKP52" s="9"/>
      <c r="RKQ52" s="4"/>
      <c r="RKR52" s="4"/>
      <c r="RKS52" s="4"/>
      <c r="RKT52" s="11"/>
      <c r="RKU52" s="4"/>
      <c r="RKV52" s="2"/>
      <c r="RKW52" s="2"/>
      <c r="RKX52" s="8"/>
      <c r="RKY52" s="4"/>
      <c r="RKZ52" s="4"/>
      <c r="RLA52" s="8"/>
      <c r="RLB52" s="4"/>
      <c r="RLC52" s="4"/>
      <c r="RLD52" s="4"/>
      <c r="RLE52" s="4"/>
      <c r="RLF52" s="4"/>
      <c r="RLG52" s="4"/>
      <c r="RLH52" s="9"/>
      <c r="RLI52" s="4"/>
      <c r="RLJ52" s="4"/>
      <c r="RLK52" s="4"/>
      <c r="RLL52" s="11"/>
      <c r="RLM52" s="4"/>
      <c r="RLN52" s="2"/>
      <c r="RLO52" s="2"/>
      <c r="RLP52" s="8"/>
      <c r="RLQ52" s="4"/>
      <c r="RLR52" s="4"/>
      <c r="RLS52" s="8"/>
      <c r="RLT52" s="4"/>
      <c r="RLU52" s="4"/>
      <c r="RLV52" s="4"/>
      <c r="RLW52" s="4"/>
      <c r="RLX52" s="4"/>
      <c r="RLY52" s="4"/>
      <c r="RLZ52" s="9"/>
      <c r="RMA52" s="4"/>
      <c r="RMB52" s="4"/>
      <c r="RMC52" s="4"/>
      <c r="RMD52" s="11"/>
      <c r="RME52" s="4"/>
      <c r="RMF52" s="2"/>
      <c r="RMG52" s="2"/>
      <c r="RMH52" s="8"/>
      <c r="RMI52" s="4"/>
      <c r="RMJ52" s="4"/>
      <c r="RMK52" s="8"/>
      <c r="RML52" s="4"/>
      <c r="RMM52" s="4"/>
      <c r="RMN52" s="4"/>
      <c r="RMO52" s="4"/>
      <c r="RMP52" s="4"/>
      <c r="RMQ52" s="4"/>
      <c r="RMR52" s="9"/>
      <c r="RMS52" s="4"/>
      <c r="RMT52" s="4"/>
      <c r="RMU52" s="4"/>
      <c r="RMV52" s="11"/>
      <c r="RMW52" s="4"/>
      <c r="RMX52" s="2"/>
      <c r="RMY52" s="2"/>
      <c r="RMZ52" s="8"/>
      <c r="RNA52" s="4"/>
      <c r="RNB52" s="4"/>
      <c r="RNC52" s="8"/>
      <c r="RND52" s="4"/>
      <c r="RNE52" s="4"/>
      <c r="RNF52" s="4"/>
      <c r="RNG52" s="4"/>
      <c r="RNH52" s="4"/>
      <c r="RNI52" s="4"/>
      <c r="RNJ52" s="9"/>
      <c r="RNK52" s="4"/>
      <c r="RNL52" s="4"/>
      <c r="RNM52" s="4"/>
      <c r="RNN52" s="11"/>
      <c r="RNO52" s="4"/>
      <c r="RNP52" s="2"/>
      <c r="RNQ52" s="2"/>
      <c r="RNR52" s="8"/>
      <c r="RNS52" s="4"/>
      <c r="RNT52" s="4"/>
      <c r="RNU52" s="8"/>
      <c r="RNV52" s="4"/>
      <c r="RNW52" s="4"/>
      <c r="RNX52" s="4"/>
      <c r="RNY52" s="4"/>
      <c r="RNZ52" s="4"/>
      <c r="ROA52" s="4"/>
      <c r="ROB52" s="9"/>
      <c r="ROC52" s="4"/>
      <c r="ROD52" s="4"/>
      <c r="ROE52" s="4"/>
      <c r="ROF52" s="11"/>
      <c r="ROG52" s="4"/>
      <c r="ROH52" s="2"/>
      <c r="ROI52" s="2"/>
      <c r="ROJ52" s="8"/>
      <c r="ROK52" s="4"/>
      <c r="ROL52" s="4"/>
      <c r="ROM52" s="8"/>
      <c r="RON52" s="4"/>
      <c r="ROO52" s="4"/>
      <c r="ROP52" s="4"/>
      <c r="ROQ52" s="4"/>
      <c r="ROR52" s="4"/>
      <c r="ROS52" s="4"/>
      <c r="ROT52" s="9"/>
      <c r="ROU52" s="4"/>
      <c r="ROV52" s="4"/>
      <c r="ROW52" s="4"/>
      <c r="ROX52" s="11"/>
      <c r="ROY52" s="4"/>
      <c r="ROZ52" s="2"/>
      <c r="RPA52" s="2"/>
      <c r="RPB52" s="8"/>
      <c r="RPC52" s="4"/>
      <c r="RPD52" s="4"/>
      <c r="RPE52" s="8"/>
      <c r="RPF52" s="4"/>
      <c r="RPG52" s="4"/>
      <c r="RPH52" s="4"/>
      <c r="RPI52" s="4"/>
      <c r="RPJ52" s="4"/>
      <c r="RPK52" s="4"/>
      <c r="RPL52" s="9"/>
      <c r="RPM52" s="4"/>
      <c r="RPN52" s="4"/>
      <c r="RPO52" s="4"/>
      <c r="RPP52" s="11"/>
      <c r="RPQ52" s="4"/>
      <c r="RPR52" s="2"/>
      <c r="RPS52" s="2"/>
      <c r="RPT52" s="8"/>
      <c r="RPU52" s="4"/>
      <c r="RPV52" s="4"/>
      <c r="RPW52" s="8"/>
      <c r="RPX52" s="4"/>
      <c r="RPY52" s="4"/>
      <c r="RPZ52" s="4"/>
      <c r="RQA52" s="4"/>
      <c r="RQB52" s="4"/>
      <c r="RQC52" s="4"/>
      <c r="RQD52" s="9"/>
      <c r="RQE52" s="4"/>
      <c r="RQF52" s="4"/>
      <c r="RQG52" s="4"/>
      <c r="RQH52" s="11"/>
      <c r="RQI52" s="4"/>
      <c r="RQJ52" s="2"/>
      <c r="RQK52" s="2"/>
      <c r="RQL52" s="8"/>
      <c r="RQM52" s="4"/>
      <c r="RQN52" s="4"/>
      <c r="RQO52" s="8"/>
      <c r="RQP52" s="4"/>
      <c r="RQQ52" s="4"/>
      <c r="RQR52" s="4"/>
      <c r="RQS52" s="4"/>
      <c r="RQT52" s="4"/>
      <c r="RQU52" s="4"/>
      <c r="RQV52" s="9"/>
      <c r="RQW52" s="4"/>
      <c r="RQX52" s="4"/>
      <c r="RQY52" s="4"/>
      <c r="RQZ52" s="11"/>
      <c r="RRA52" s="4"/>
      <c r="RRB52" s="2"/>
      <c r="RRC52" s="2"/>
      <c r="RRD52" s="8"/>
      <c r="RRE52" s="4"/>
      <c r="RRF52" s="4"/>
      <c r="RRG52" s="8"/>
      <c r="RRH52" s="4"/>
      <c r="RRI52" s="4"/>
      <c r="RRJ52" s="4"/>
      <c r="RRK52" s="4"/>
      <c r="RRL52" s="4"/>
      <c r="RRM52" s="4"/>
      <c r="RRN52" s="9"/>
      <c r="RRO52" s="4"/>
      <c r="RRP52" s="4"/>
      <c r="RRQ52" s="4"/>
      <c r="RRR52" s="11"/>
      <c r="RRS52" s="4"/>
      <c r="RRT52" s="2"/>
      <c r="RRU52" s="2"/>
      <c r="RRV52" s="8"/>
      <c r="RRW52" s="4"/>
      <c r="RRX52" s="4"/>
      <c r="RRY52" s="8"/>
      <c r="RRZ52" s="4"/>
      <c r="RSA52" s="4"/>
      <c r="RSB52" s="4"/>
      <c r="RSC52" s="4"/>
      <c r="RSD52" s="4"/>
      <c r="RSE52" s="4"/>
      <c r="RSF52" s="9"/>
      <c r="RSG52" s="4"/>
      <c r="RSH52" s="4"/>
      <c r="RSI52" s="4"/>
      <c r="RSJ52" s="11"/>
      <c r="RSK52" s="4"/>
      <c r="RSL52" s="2"/>
      <c r="RSM52" s="2"/>
      <c r="RSN52" s="8"/>
      <c r="RSO52" s="4"/>
      <c r="RSP52" s="4"/>
      <c r="RSQ52" s="8"/>
      <c r="RSR52" s="4"/>
      <c r="RSS52" s="4"/>
      <c r="RST52" s="4"/>
      <c r="RSU52" s="4"/>
      <c r="RSV52" s="4"/>
      <c r="RSW52" s="4"/>
      <c r="RSX52" s="9"/>
      <c r="RSY52" s="4"/>
      <c r="RSZ52" s="4"/>
      <c r="RTA52" s="4"/>
      <c r="RTB52" s="11"/>
      <c r="RTC52" s="4"/>
      <c r="RTD52" s="2"/>
      <c r="RTE52" s="2"/>
      <c r="RTF52" s="8"/>
      <c r="RTG52" s="4"/>
      <c r="RTH52" s="4"/>
      <c r="RTI52" s="8"/>
      <c r="RTJ52" s="4"/>
      <c r="RTK52" s="4"/>
      <c r="RTL52" s="4"/>
      <c r="RTM52" s="4"/>
      <c r="RTN52" s="4"/>
      <c r="RTO52" s="4"/>
      <c r="RTP52" s="9"/>
      <c r="RTQ52" s="4"/>
      <c r="RTR52" s="4"/>
      <c r="RTS52" s="4"/>
      <c r="RTT52" s="11"/>
      <c r="RTU52" s="4"/>
      <c r="RTV52" s="2"/>
      <c r="RTW52" s="2"/>
      <c r="RTX52" s="8"/>
      <c r="RTY52" s="4"/>
      <c r="RTZ52" s="4"/>
      <c r="RUA52" s="8"/>
      <c r="RUB52" s="4"/>
      <c r="RUC52" s="4"/>
      <c r="RUD52" s="4"/>
      <c r="RUE52" s="4"/>
      <c r="RUF52" s="4"/>
      <c r="RUG52" s="4"/>
      <c r="RUH52" s="9"/>
      <c r="RUI52" s="4"/>
      <c r="RUJ52" s="4"/>
      <c r="RUK52" s="4"/>
      <c r="RUL52" s="11"/>
      <c r="RUM52" s="4"/>
      <c r="RUN52" s="2"/>
      <c r="RUO52" s="2"/>
      <c r="RUP52" s="8"/>
      <c r="RUQ52" s="4"/>
      <c r="RUR52" s="4"/>
      <c r="RUS52" s="8"/>
      <c r="RUT52" s="4"/>
      <c r="RUU52" s="4"/>
      <c r="RUV52" s="4"/>
      <c r="RUW52" s="4"/>
      <c r="RUX52" s="4"/>
      <c r="RUY52" s="4"/>
      <c r="RUZ52" s="9"/>
      <c r="RVA52" s="4"/>
      <c r="RVB52" s="4"/>
      <c r="RVC52" s="4"/>
      <c r="RVD52" s="11"/>
      <c r="RVE52" s="4"/>
      <c r="RVF52" s="2"/>
      <c r="RVG52" s="2"/>
      <c r="RVH52" s="8"/>
      <c r="RVI52" s="4"/>
      <c r="RVJ52" s="4"/>
      <c r="RVK52" s="8"/>
      <c r="RVL52" s="4"/>
      <c r="RVM52" s="4"/>
      <c r="RVN52" s="4"/>
      <c r="RVO52" s="4"/>
      <c r="RVP52" s="4"/>
      <c r="RVQ52" s="4"/>
      <c r="RVR52" s="9"/>
      <c r="RVS52" s="4"/>
      <c r="RVT52" s="4"/>
      <c r="RVU52" s="4"/>
      <c r="RVV52" s="11"/>
      <c r="RVW52" s="4"/>
      <c r="RVX52" s="2"/>
      <c r="RVY52" s="2"/>
      <c r="RVZ52" s="8"/>
      <c r="RWA52" s="4"/>
      <c r="RWB52" s="4"/>
      <c r="RWC52" s="8"/>
      <c r="RWD52" s="4"/>
      <c r="RWE52" s="4"/>
      <c r="RWF52" s="4"/>
      <c r="RWG52" s="4"/>
      <c r="RWH52" s="4"/>
      <c r="RWI52" s="4"/>
      <c r="RWJ52" s="9"/>
      <c r="RWK52" s="4"/>
      <c r="RWL52" s="4"/>
      <c r="RWM52" s="4"/>
      <c r="RWN52" s="11"/>
      <c r="RWO52" s="4"/>
      <c r="RWP52" s="2"/>
      <c r="RWQ52" s="2"/>
      <c r="RWR52" s="8"/>
      <c r="RWS52" s="4"/>
      <c r="RWT52" s="4"/>
      <c r="RWU52" s="8"/>
      <c r="RWV52" s="4"/>
      <c r="RWW52" s="4"/>
      <c r="RWX52" s="4"/>
      <c r="RWY52" s="4"/>
      <c r="RWZ52" s="4"/>
      <c r="RXA52" s="4"/>
      <c r="RXB52" s="9"/>
      <c r="RXC52" s="4"/>
      <c r="RXD52" s="4"/>
      <c r="RXE52" s="4"/>
      <c r="RXF52" s="11"/>
      <c r="RXG52" s="4"/>
      <c r="RXH52" s="2"/>
      <c r="RXI52" s="2"/>
      <c r="RXJ52" s="8"/>
      <c r="RXK52" s="4"/>
      <c r="RXL52" s="4"/>
      <c r="RXM52" s="8"/>
      <c r="RXN52" s="4"/>
      <c r="RXO52" s="4"/>
      <c r="RXP52" s="4"/>
      <c r="RXQ52" s="4"/>
      <c r="RXR52" s="4"/>
      <c r="RXS52" s="4"/>
      <c r="RXT52" s="9"/>
      <c r="RXU52" s="4"/>
      <c r="RXV52" s="4"/>
      <c r="RXW52" s="4"/>
      <c r="RXX52" s="11"/>
      <c r="RXY52" s="4"/>
      <c r="RXZ52" s="2"/>
      <c r="RYA52" s="2"/>
      <c r="RYB52" s="8"/>
      <c r="RYC52" s="4"/>
      <c r="RYD52" s="4"/>
      <c r="RYE52" s="8"/>
      <c r="RYF52" s="4"/>
      <c r="RYG52" s="4"/>
      <c r="RYH52" s="4"/>
      <c r="RYI52" s="4"/>
      <c r="RYJ52" s="4"/>
      <c r="RYK52" s="4"/>
      <c r="RYL52" s="9"/>
      <c r="RYM52" s="4"/>
      <c r="RYN52" s="4"/>
      <c r="RYO52" s="4"/>
      <c r="RYP52" s="11"/>
      <c r="RYQ52" s="4"/>
      <c r="RYR52" s="2"/>
      <c r="RYS52" s="2"/>
      <c r="RYT52" s="8"/>
      <c r="RYU52" s="4"/>
      <c r="RYV52" s="4"/>
      <c r="RYW52" s="8"/>
      <c r="RYX52" s="4"/>
      <c r="RYY52" s="4"/>
      <c r="RYZ52" s="4"/>
      <c r="RZA52" s="4"/>
      <c r="RZB52" s="4"/>
      <c r="RZC52" s="4"/>
      <c r="RZD52" s="9"/>
      <c r="RZE52" s="4"/>
      <c r="RZF52" s="4"/>
      <c r="RZG52" s="4"/>
      <c r="RZH52" s="11"/>
      <c r="RZI52" s="4"/>
      <c r="RZJ52" s="2"/>
      <c r="RZK52" s="2"/>
      <c r="RZL52" s="8"/>
      <c r="RZM52" s="4"/>
      <c r="RZN52" s="4"/>
      <c r="RZO52" s="8"/>
      <c r="RZP52" s="4"/>
      <c r="RZQ52" s="4"/>
      <c r="RZR52" s="4"/>
      <c r="RZS52" s="4"/>
      <c r="RZT52" s="4"/>
      <c r="RZU52" s="4"/>
      <c r="RZV52" s="9"/>
      <c r="RZW52" s="4"/>
      <c r="RZX52" s="4"/>
      <c r="RZY52" s="4"/>
      <c r="RZZ52" s="11"/>
      <c r="SAA52" s="4"/>
      <c r="SAB52" s="2"/>
      <c r="SAC52" s="2"/>
      <c r="SAD52" s="8"/>
      <c r="SAE52" s="4"/>
      <c r="SAF52" s="4"/>
      <c r="SAG52" s="8"/>
      <c r="SAH52" s="4"/>
      <c r="SAI52" s="4"/>
      <c r="SAJ52" s="4"/>
      <c r="SAK52" s="4"/>
      <c r="SAL52" s="4"/>
      <c r="SAM52" s="4"/>
      <c r="SAN52" s="9"/>
      <c r="SAO52" s="4"/>
      <c r="SAP52" s="4"/>
      <c r="SAQ52" s="4"/>
      <c r="SAR52" s="11"/>
      <c r="SAS52" s="4"/>
      <c r="SAT52" s="2"/>
      <c r="SAU52" s="2"/>
      <c r="SAV52" s="8"/>
      <c r="SAW52" s="4"/>
      <c r="SAX52" s="4"/>
      <c r="SAY52" s="8"/>
      <c r="SAZ52" s="4"/>
      <c r="SBA52" s="4"/>
      <c r="SBB52" s="4"/>
      <c r="SBC52" s="4"/>
      <c r="SBD52" s="4"/>
      <c r="SBE52" s="4"/>
      <c r="SBF52" s="9"/>
      <c r="SBG52" s="4"/>
      <c r="SBH52" s="4"/>
      <c r="SBI52" s="4"/>
      <c r="SBJ52" s="11"/>
      <c r="SBK52" s="4"/>
      <c r="SBL52" s="2"/>
      <c r="SBM52" s="2"/>
      <c r="SBN52" s="8"/>
      <c r="SBO52" s="4"/>
      <c r="SBP52" s="4"/>
      <c r="SBQ52" s="8"/>
      <c r="SBR52" s="4"/>
      <c r="SBS52" s="4"/>
      <c r="SBT52" s="4"/>
      <c r="SBU52" s="4"/>
      <c r="SBV52" s="4"/>
      <c r="SBW52" s="4"/>
      <c r="SBX52" s="9"/>
      <c r="SBY52" s="4"/>
      <c r="SBZ52" s="4"/>
      <c r="SCA52" s="4"/>
      <c r="SCB52" s="11"/>
      <c r="SCC52" s="4"/>
      <c r="SCD52" s="2"/>
      <c r="SCE52" s="2"/>
      <c r="SCF52" s="8"/>
      <c r="SCG52" s="4"/>
      <c r="SCH52" s="4"/>
      <c r="SCI52" s="8"/>
      <c r="SCJ52" s="4"/>
      <c r="SCK52" s="4"/>
      <c r="SCL52" s="4"/>
      <c r="SCM52" s="4"/>
      <c r="SCN52" s="4"/>
      <c r="SCO52" s="4"/>
      <c r="SCP52" s="9"/>
      <c r="SCQ52" s="4"/>
      <c r="SCR52" s="4"/>
      <c r="SCS52" s="4"/>
      <c r="SCT52" s="11"/>
      <c r="SCU52" s="4"/>
      <c r="SCV52" s="2"/>
      <c r="SCW52" s="2"/>
      <c r="SCX52" s="8"/>
      <c r="SCY52" s="4"/>
      <c r="SCZ52" s="4"/>
      <c r="SDA52" s="8"/>
      <c r="SDB52" s="4"/>
      <c r="SDC52" s="4"/>
      <c r="SDD52" s="4"/>
      <c r="SDE52" s="4"/>
      <c r="SDF52" s="4"/>
      <c r="SDG52" s="4"/>
      <c r="SDH52" s="9"/>
      <c r="SDI52" s="4"/>
      <c r="SDJ52" s="4"/>
      <c r="SDK52" s="4"/>
      <c r="SDL52" s="11"/>
      <c r="SDM52" s="4"/>
      <c r="SDN52" s="2"/>
      <c r="SDO52" s="2"/>
      <c r="SDP52" s="8"/>
      <c r="SDQ52" s="4"/>
      <c r="SDR52" s="4"/>
      <c r="SDS52" s="8"/>
      <c r="SDT52" s="4"/>
      <c r="SDU52" s="4"/>
      <c r="SDV52" s="4"/>
      <c r="SDW52" s="4"/>
      <c r="SDX52" s="4"/>
      <c r="SDY52" s="4"/>
      <c r="SDZ52" s="9"/>
      <c r="SEA52" s="4"/>
      <c r="SEB52" s="4"/>
      <c r="SEC52" s="4"/>
      <c r="SED52" s="11"/>
      <c r="SEE52" s="4"/>
      <c r="SEF52" s="2"/>
      <c r="SEG52" s="2"/>
      <c r="SEH52" s="8"/>
      <c r="SEI52" s="4"/>
      <c r="SEJ52" s="4"/>
      <c r="SEK52" s="8"/>
      <c r="SEL52" s="4"/>
      <c r="SEM52" s="4"/>
      <c r="SEN52" s="4"/>
      <c r="SEO52" s="4"/>
      <c r="SEP52" s="4"/>
      <c r="SEQ52" s="4"/>
      <c r="SER52" s="9"/>
      <c r="SES52" s="4"/>
      <c r="SET52" s="4"/>
      <c r="SEU52" s="4"/>
      <c r="SEV52" s="11"/>
      <c r="SEW52" s="4"/>
      <c r="SEX52" s="2"/>
      <c r="SEY52" s="2"/>
      <c r="SEZ52" s="8"/>
      <c r="SFA52" s="4"/>
      <c r="SFB52" s="4"/>
      <c r="SFC52" s="8"/>
      <c r="SFD52" s="4"/>
      <c r="SFE52" s="4"/>
      <c r="SFF52" s="4"/>
      <c r="SFG52" s="4"/>
      <c r="SFH52" s="4"/>
      <c r="SFI52" s="4"/>
      <c r="SFJ52" s="9"/>
      <c r="SFK52" s="4"/>
      <c r="SFL52" s="4"/>
      <c r="SFM52" s="4"/>
      <c r="SFN52" s="11"/>
      <c r="SFO52" s="4"/>
      <c r="SFP52" s="2"/>
      <c r="SFQ52" s="2"/>
      <c r="SFR52" s="8"/>
      <c r="SFS52" s="4"/>
      <c r="SFT52" s="4"/>
      <c r="SFU52" s="8"/>
      <c r="SFV52" s="4"/>
      <c r="SFW52" s="4"/>
      <c r="SFX52" s="4"/>
      <c r="SFY52" s="4"/>
      <c r="SFZ52" s="4"/>
      <c r="SGA52" s="4"/>
      <c r="SGB52" s="9"/>
      <c r="SGC52" s="4"/>
      <c r="SGD52" s="4"/>
      <c r="SGE52" s="4"/>
      <c r="SGF52" s="11"/>
      <c r="SGG52" s="4"/>
      <c r="SGH52" s="2"/>
      <c r="SGI52" s="2"/>
      <c r="SGJ52" s="8"/>
      <c r="SGK52" s="4"/>
      <c r="SGL52" s="4"/>
      <c r="SGM52" s="8"/>
      <c r="SGN52" s="4"/>
      <c r="SGO52" s="4"/>
      <c r="SGP52" s="4"/>
      <c r="SGQ52" s="4"/>
      <c r="SGR52" s="4"/>
      <c r="SGS52" s="4"/>
      <c r="SGT52" s="9"/>
      <c r="SGU52" s="4"/>
      <c r="SGV52" s="4"/>
      <c r="SGW52" s="4"/>
      <c r="SGX52" s="11"/>
      <c r="SGY52" s="4"/>
      <c r="SGZ52" s="2"/>
      <c r="SHA52" s="2"/>
      <c r="SHB52" s="8"/>
      <c r="SHC52" s="4"/>
      <c r="SHD52" s="4"/>
      <c r="SHE52" s="8"/>
      <c r="SHF52" s="4"/>
      <c r="SHG52" s="4"/>
      <c r="SHH52" s="4"/>
      <c r="SHI52" s="4"/>
      <c r="SHJ52" s="4"/>
      <c r="SHK52" s="4"/>
      <c r="SHL52" s="9"/>
      <c r="SHM52" s="4"/>
      <c r="SHN52" s="4"/>
      <c r="SHO52" s="4"/>
      <c r="SHP52" s="11"/>
      <c r="SHQ52" s="4"/>
      <c r="SHR52" s="2"/>
      <c r="SHS52" s="2"/>
      <c r="SHT52" s="8"/>
      <c r="SHU52" s="4"/>
      <c r="SHV52" s="4"/>
      <c r="SHW52" s="8"/>
      <c r="SHX52" s="4"/>
      <c r="SHY52" s="4"/>
      <c r="SHZ52" s="4"/>
      <c r="SIA52" s="4"/>
      <c r="SIB52" s="4"/>
      <c r="SIC52" s="4"/>
      <c r="SID52" s="9"/>
      <c r="SIE52" s="4"/>
      <c r="SIF52" s="4"/>
      <c r="SIG52" s="4"/>
      <c r="SIH52" s="11"/>
      <c r="SII52" s="4"/>
      <c r="SIJ52" s="2"/>
      <c r="SIK52" s="2"/>
      <c r="SIL52" s="8"/>
      <c r="SIM52" s="4"/>
      <c r="SIN52" s="4"/>
      <c r="SIO52" s="8"/>
      <c r="SIP52" s="4"/>
      <c r="SIQ52" s="4"/>
      <c r="SIR52" s="4"/>
      <c r="SIS52" s="4"/>
      <c r="SIT52" s="4"/>
      <c r="SIU52" s="4"/>
      <c r="SIV52" s="9"/>
      <c r="SIW52" s="4"/>
      <c r="SIX52" s="4"/>
      <c r="SIY52" s="4"/>
      <c r="SIZ52" s="11"/>
      <c r="SJA52" s="4"/>
      <c r="SJB52" s="2"/>
      <c r="SJC52" s="2"/>
      <c r="SJD52" s="8"/>
      <c r="SJE52" s="4"/>
      <c r="SJF52" s="4"/>
      <c r="SJG52" s="8"/>
      <c r="SJH52" s="4"/>
      <c r="SJI52" s="4"/>
      <c r="SJJ52" s="4"/>
      <c r="SJK52" s="4"/>
      <c r="SJL52" s="4"/>
      <c r="SJM52" s="4"/>
      <c r="SJN52" s="9"/>
      <c r="SJO52" s="4"/>
      <c r="SJP52" s="4"/>
      <c r="SJQ52" s="4"/>
      <c r="SJR52" s="11"/>
      <c r="SJS52" s="4"/>
      <c r="SJT52" s="2"/>
      <c r="SJU52" s="2"/>
      <c r="SJV52" s="8"/>
      <c r="SJW52" s="4"/>
      <c r="SJX52" s="4"/>
      <c r="SJY52" s="8"/>
      <c r="SJZ52" s="4"/>
      <c r="SKA52" s="4"/>
      <c r="SKB52" s="4"/>
      <c r="SKC52" s="4"/>
      <c r="SKD52" s="4"/>
      <c r="SKE52" s="4"/>
      <c r="SKF52" s="9"/>
      <c r="SKG52" s="4"/>
      <c r="SKH52" s="4"/>
      <c r="SKI52" s="4"/>
      <c r="SKJ52" s="11"/>
      <c r="SKK52" s="4"/>
      <c r="SKL52" s="2"/>
      <c r="SKM52" s="2"/>
      <c r="SKN52" s="8"/>
      <c r="SKO52" s="4"/>
      <c r="SKP52" s="4"/>
      <c r="SKQ52" s="8"/>
      <c r="SKR52" s="4"/>
      <c r="SKS52" s="4"/>
      <c r="SKT52" s="4"/>
      <c r="SKU52" s="4"/>
      <c r="SKV52" s="4"/>
      <c r="SKW52" s="4"/>
      <c r="SKX52" s="9"/>
      <c r="SKY52" s="4"/>
      <c r="SKZ52" s="4"/>
      <c r="SLA52" s="4"/>
      <c r="SLB52" s="11"/>
      <c r="SLC52" s="4"/>
      <c r="SLD52" s="2"/>
      <c r="SLE52" s="2"/>
      <c r="SLF52" s="8"/>
      <c r="SLG52" s="4"/>
      <c r="SLH52" s="4"/>
      <c r="SLI52" s="8"/>
      <c r="SLJ52" s="4"/>
      <c r="SLK52" s="4"/>
      <c r="SLL52" s="4"/>
      <c r="SLM52" s="4"/>
      <c r="SLN52" s="4"/>
      <c r="SLO52" s="4"/>
      <c r="SLP52" s="9"/>
      <c r="SLQ52" s="4"/>
      <c r="SLR52" s="4"/>
      <c r="SLS52" s="4"/>
      <c r="SLT52" s="11"/>
      <c r="SLU52" s="4"/>
      <c r="SLV52" s="2"/>
      <c r="SLW52" s="2"/>
      <c r="SLX52" s="8"/>
      <c r="SLY52" s="4"/>
      <c r="SLZ52" s="4"/>
      <c r="SMA52" s="8"/>
      <c r="SMB52" s="4"/>
      <c r="SMC52" s="4"/>
      <c r="SMD52" s="4"/>
      <c r="SME52" s="4"/>
      <c r="SMF52" s="4"/>
      <c r="SMG52" s="4"/>
      <c r="SMH52" s="9"/>
      <c r="SMI52" s="4"/>
      <c r="SMJ52" s="4"/>
      <c r="SMK52" s="4"/>
      <c r="SML52" s="11"/>
      <c r="SMM52" s="4"/>
      <c r="SMN52" s="2"/>
      <c r="SMO52" s="2"/>
      <c r="SMP52" s="8"/>
      <c r="SMQ52" s="4"/>
      <c r="SMR52" s="4"/>
      <c r="SMS52" s="8"/>
      <c r="SMT52" s="4"/>
      <c r="SMU52" s="4"/>
      <c r="SMV52" s="4"/>
      <c r="SMW52" s="4"/>
      <c r="SMX52" s="4"/>
      <c r="SMY52" s="4"/>
      <c r="SMZ52" s="9"/>
      <c r="SNA52" s="4"/>
      <c r="SNB52" s="4"/>
      <c r="SNC52" s="4"/>
      <c r="SND52" s="11"/>
      <c r="SNE52" s="4"/>
      <c r="SNF52" s="2"/>
      <c r="SNG52" s="2"/>
      <c r="SNH52" s="8"/>
      <c r="SNI52" s="4"/>
      <c r="SNJ52" s="4"/>
      <c r="SNK52" s="8"/>
      <c r="SNL52" s="4"/>
      <c r="SNM52" s="4"/>
      <c r="SNN52" s="4"/>
      <c r="SNO52" s="4"/>
      <c r="SNP52" s="4"/>
      <c r="SNQ52" s="4"/>
      <c r="SNR52" s="9"/>
      <c r="SNS52" s="4"/>
      <c r="SNT52" s="4"/>
      <c r="SNU52" s="4"/>
      <c r="SNV52" s="11"/>
      <c r="SNW52" s="4"/>
      <c r="SNX52" s="2"/>
      <c r="SNY52" s="2"/>
      <c r="SNZ52" s="8"/>
      <c r="SOA52" s="4"/>
      <c r="SOB52" s="4"/>
      <c r="SOC52" s="8"/>
      <c r="SOD52" s="4"/>
      <c r="SOE52" s="4"/>
      <c r="SOF52" s="4"/>
      <c r="SOG52" s="4"/>
      <c r="SOH52" s="4"/>
      <c r="SOI52" s="4"/>
      <c r="SOJ52" s="9"/>
      <c r="SOK52" s="4"/>
      <c r="SOL52" s="4"/>
      <c r="SOM52" s="4"/>
      <c r="SON52" s="11"/>
      <c r="SOO52" s="4"/>
      <c r="SOP52" s="2"/>
      <c r="SOQ52" s="2"/>
      <c r="SOR52" s="8"/>
      <c r="SOS52" s="4"/>
      <c r="SOT52" s="4"/>
      <c r="SOU52" s="8"/>
      <c r="SOV52" s="4"/>
      <c r="SOW52" s="4"/>
      <c r="SOX52" s="4"/>
      <c r="SOY52" s="4"/>
      <c r="SOZ52" s="4"/>
      <c r="SPA52" s="4"/>
      <c r="SPB52" s="9"/>
      <c r="SPC52" s="4"/>
      <c r="SPD52" s="4"/>
      <c r="SPE52" s="4"/>
      <c r="SPF52" s="11"/>
      <c r="SPG52" s="4"/>
      <c r="SPH52" s="2"/>
      <c r="SPI52" s="2"/>
      <c r="SPJ52" s="8"/>
      <c r="SPK52" s="4"/>
      <c r="SPL52" s="4"/>
      <c r="SPM52" s="8"/>
      <c r="SPN52" s="4"/>
      <c r="SPO52" s="4"/>
      <c r="SPP52" s="4"/>
      <c r="SPQ52" s="4"/>
      <c r="SPR52" s="4"/>
      <c r="SPS52" s="4"/>
      <c r="SPT52" s="9"/>
      <c r="SPU52" s="4"/>
      <c r="SPV52" s="4"/>
      <c r="SPW52" s="4"/>
      <c r="SPX52" s="11"/>
      <c r="SPY52" s="4"/>
      <c r="SPZ52" s="2"/>
      <c r="SQA52" s="2"/>
      <c r="SQB52" s="8"/>
      <c r="SQC52" s="4"/>
      <c r="SQD52" s="4"/>
      <c r="SQE52" s="8"/>
      <c r="SQF52" s="4"/>
      <c r="SQG52" s="4"/>
      <c r="SQH52" s="4"/>
      <c r="SQI52" s="4"/>
      <c r="SQJ52" s="4"/>
      <c r="SQK52" s="4"/>
      <c r="SQL52" s="9"/>
      <c r="SQM52" s="4"/>
      <c r="SQN52" s="4"/>
      <c r="SQO52" s="4"/>
      <c r="SQP52" s="11"/>
      <c r="SQQ52" s="4"/>
      <c r="SQR52" s="2"/>
      <c r="SQS52" s="2"/>
      <c r="SQT52" s="8"/>
      <c r="SQU52" s="4"/>
      <c r="SQV52" s="4"/>
      <c r="SQW52" s="8"/>
      <c r="SQX52" s="4"/>
      <c r="SQY52" s="4"/>
      <c r="SQZ52" s="4"/>
      <c r="SRA52" s="4"/>
      <c r="SRB52" s="4"/>
      <c r="SRC52" s="4"/>
      <c r="SRD52" s="9"/>
      <c r="SRE52" s="4"/>
      <c r="SRF52" s="4"/>
      <c r="SRG52" s="4"/>
      <c r="SRH52" s="11"/>
      <c r="SRI52" s="4"/>
      <c r="SRJ52" s="2"/>
      <c r="SRK52" s="2"/>
      <c r="SRL52" s="8"/>
      <c r="SRM52" s="4"/>
      <c r="SRN52" s="4"/>
      <c r="SRO52" s="8"/>
      <c r="SRP52" s="4"/>
      <c r="SRQ52" s="4"/>
      <c r="SRR52" s="4"/>
      <c r="SRS52" s="4"/>
      <c r="SRT52" s="4"/>
      <c r="SRU52" s="4"/>
      <c r="SRV52" s="9"/>
      <c r="SRW52" s="4"/>
      <c r="SRX52" s="4"/>
      <c r="SRY52" s="4"/>
      <c r="SRZ52" s="11"/>
      <c r="SSA52" s="4"/>
      <c r="SSB52" s="2"/>
      <c r="SSC52" s="2"/>
      <c r="SSD52" s="8"/>
      <c r="SSE52" s="4"/>
      <c r="SSF52" s="4"/>
      <c r="SSG52" s="8"/>
      <c r="SSH52" s="4"/>
      <c r="SSI52" s="4"/>
      <c r="SSJ52" s="4"/>
      <c r="SSK52" s="4"/>
      <c r="SSL52" s="4"/>
      <c r="SSM52" s="4"/>
      <c r="SSN52" s="9"/>
      <c r="SSO52" s="4"/>
      <c r="SSP52" s="4"/>
      <c r="SSQ52" s="4"/>
      <c r="SSR52" s="11"/>
      <c r="SSS52" s="4"/>
      <c r="SST52" s="2"/>
      <c r="SSU52" s="2"/>
      <c r="SSV52" s="8"/>
      <c r="SSW52" s="4"/>
      <c r="SSX52" s="4"/>
      <c r="SSY52" s="8"/>
      <c r="SSZ52" s="4"/>
      <c r="STA52" s="4"/>
      <c r="STB52" s="4"/>
      <c r="STC52" s="4"/>
      <c r="STD52" s="4"/>
      <c r="STE52" s="4"/>
      <c r="STF52" s="9"/>
      <c r="STG52" s="4"/>
      <c r="STH52" s="4"/>
      <c r="STI52" s="4"/>
      <c r="STJ52" s="11"/>
      <c r="STK52" s="4"/>
      <c r="STL52" s="2"/>
      <c r="STM52" s="2"/>
      <c r="STN52" s="8"/>
      <c r="STO52" s="4"/>
      <c r="STP52" s="4"/>
      <c r="STQ52" s="8"/>
      <c r="STR52" s="4"/>
      <c r="STS52" s="4"/>
      <c r="STT52" s="4"/>
      <c r="STU52" s="4"/>
      <c r="STV52" s="4"/>
      <c r="STW52" s="4"/>
      <c r="STX52" s="9"/>
      <c r="STY52" s="4"/>
      <c r="STZ52" s="4"/>
      <c r="SUA52" s="4"/>
      <c r="SUB52" s="11"/>
      <c r="SUC52" s="4"/>
      <c r="SUD52" s="2"/>
      <c r="SUE52" s="2"/>
      <c r="SUF52" s="8"/>
      <c r="SUG52" s="4"/>
      <c r="SUH52" s="4"/>
      <c r="SUI52" s="8"/>
      <c r="SUJ52" s="4"/>
      <c r="SUK52" s="4"/>
      <c r="SUL52" s="4"/>
      <c r="SUM52" s="4"/>
      <c r="SUN52" s="4"/>
      <c r="SUO52" s="4"/>
      <c r="SUP52" s="9"/>
      <c r="SUQ52" s="4"/>
      <c r="SUR52" s="4"/>
      <c r="SUS52" s="4"/>
      <c r="SUT52" s="11"/>
      <c r="SUU52" s="4"/>
      <c r="SUV52" s="2"/>
      <c r="SUW52" s="2"/>
      <c r="SUX52" s="8"/>
      <c r="SUY52" s="4"/>
      <c r="SUZ52" s="4"/>
      <c r="SVA52" s="8"/>
      <c r="SVB52" s="4"/>
      <c r="SVC52" s="4"/>
      <c r="SVD52" s="4"/>
      <c r="SVE52" s="4"/>
      <c r="SVF52" s="4"/>
      <c r="SVG52" s="4"/>
      <c r="SVH52" s="9"/>
      <c r="SVI52" s="4"/>
      <c r="SVJ52" s="4"/>
      <c r="SVK52" s="4"/>
      <c r="SVL52" s="11"/>
      <c r="SVM52" s="4"/>
      <c r="SVN52" s="2"/>
      <c r="SVO52" s="2"/>
      <c r="SVP52" s="8"/>
      <c r="SVQ52" s="4"/>
      <c r="SVR52" s="4"/>
      <c r="SVS52" s="8"/>
      <c r="SVT52" s="4"/>
      <c r="SVU52" s="4"/>
      <c r="SVV52" s="4"/>
      <c r="SVW52" s="4"/>
      <c r="SVX52" s="4"/>
      <c r="SVY52" s="4"/>
      <c r="SVZ52" s="9"/>
      <c r="SWA52" s="4"/>
      <c r="SWB52" s="4"/>
      <c r="SWC52" s="4"/>
      <c r="SWD52" s="11"/>
      <c r="SWE52" s="4"/>
      <c r="SWF52" s="2"/>
      <c r="SWG52" s="2"/>
      <c r="SWH52" s="8"/>
      <c r="SWI52" s="4"/>
      <c r="SWJ52" s="4"/>
      <c r="SWK52" s="8"/>
      <c r="SWL52" s="4"/>
      <c r="SWM52" s="4"/>
      <c r="SWN52" s="4"/>
      <c r="SWO52" s="4"/>
      <c r="SWP52" s="4"/>
      <c r="SWQ52" s="4"/>
      <c r="SWR52" s="9"/>
      <c r="SWS52" s="4"/>
      <c r="SWT52" s="4"/>
      <c r="SWU52" s="4"/>
      <c r="SWV52" s="11"/>
      <c r="SWW52" s="4"/>
      <c r="SWX52" s="2"/>
      <c r="SWY52" s="2"/>
      <c r="SWZ52" s="8"/>
      <c r="SXA52" s="4"/>
      <c r="SXB52" s="4"/>
      <c r="SXC52" s="8"/>
      <c r="SXD52" s="4"/>
      <c r="SXE52" s="4"/>
      <c r="SXF52" s="4"/>
      <c r="SXG52" s="4"/>
      <c r="SXH52" s="4"/>
      <c r="SXI52" s="4"/>
      <c r="SXJ52" s="9"/>
      <c r="SXK52" s="4"/>
      <c r="SXL52" s="4"/>
      <c r="SXM52" s="4"/>
      <c r="SXN52" s="11"/>
      <c r="SXO52" s="4"/>
      <c r="SXP52" s="2"/>
      <c r="SXQ52" s="2"/>
      <c r="SXR52" s="8"/>
      <c r="SXS52" s="4"/>
      <c r="SXT52" s="4"/>
      <c r="SXU52" s="8"/>
      <c r="SXV52" s="4"/>
      <c r="SXW52" s="4"/>
      <c r="SXX52" s="4"/>
      <c r="SXY52" s="4"/>
      <c r="SXZ52" s="4"/>
      <c r="SYA52" s="4"/>
      <c r="SYB52" s="9"/>
      <c r="SYC52" s="4"/>
      <c r="SYD52" s="4"/>
      <c r="SYE52" s="4"/>
      <c r="SYF52" s="11"/>
      <c r="SYG52" s="4"/>
      <c r="SYH52" s="2"/>
      <c r="SYI52" s="2"/>
      <c r="SYJ52" s="8"/>
      <c r="SYK52" s="4"/>
      <c r="SYL52" s="4"/>
      <c r="SYM52" s="8"/>
      <c r="SYN52" s="4"/>
      <c r="SYO52" s="4"/>
      <c r="SYP52" s="4"/>
      <c r="SYQ52" s="4"/>
      <c r="SYR52" s="4"/>
      <c r="SYS52" s="4"/>
      <c r="SYT52" s="9"/>
      <c r="SYU52" s="4"/>
      <c r="SYV52" s="4"/>
      <c r="SYW52" s="4"/>
      <c r="SYX52" s="11"/>
      <c r="SYY52" s="4"/>
      <c r="SYZ52" s="2"/>
      <c r="SZA52" s="2"/>
      <c r="SZB52" s="8"/>
      <c r="SZC52" s="4"/>
      <c r="SZD52" s="4"/>
      <c r="SZE52" s="8"/>
      <c r="SZF52" s="4"/>
      <c r="SZG52" s="4"/>
      <c r="SZH52" s="4"/>
      <c r="SZI52" s="4"/>
      <c r="SZJ52" s="4"/>
      <c r="SZK52" s="4"/>
      <c r="SZL52" s="9"/>
      <c r="SZM52" s="4"/>
      <c r="SZN52" s="4"/>
      <c r="SZO52" s="4"/>
      <c r="SZP52" s="11"/>
      <c r="SZQ52" s="4"/>
      <c r="SZR52" s="2"/>
      <c r="SZS52" s="2"/>
      <c r="SZT52" s="8"/>
      <c r="SZU52" s="4"/>
      <c r="SZV52" s="4"/>
      <c r="SZW52" s="8"/>
      <c r="SZX52" s="4"/>
      <c r="SZY52" s="4"/>
      <c r="SZZ52" s="4"/>
      <c r="TAA52" s="4"/>
      <c r="TAB52" s="4"/>
      <c r="TAC52" s="4"/>
      <c r="TAD52" s="9"/>
      <c r="TAE52" s="4"/>
      <c r="TAF52" s="4"/>
      <c r="TAG52" s="4"/>
      <c r="TAH52" s="11"/>
      <c r="TAI52" s="4"/>
      <c r="TAJ52" s="2"/>
      <c r="TAK52" s="2"/>
      <c r="TAL52" s="8"/>
      <c r="TAM52" s="4"/>
      <c r="TAN52" s="4"/>
      <c r="TAO52" s="8"/>
      <c r="TAP52" s="4"/>
      <c r="TAQ52" s="4"/>
      <c r="TAR52" s="4"/>
      <c r="TAS52" s="4"/>
      <c r="TAT52" s="4"/>
      <c r="TAU52" s="4"/>
      <c r="TAV52" s="9"/>
      <c r="TAW52" s="4"/>
      <c r="TAX52" s="4"/>
      <c r="TAY52" s="4"/>
      <c r="TAZ52" s="11"/>
      <c r="TBA52" s="4"/>
      <c r="TBB52" s="2"/>
      <c r="TBC52" s="2"/>
      <c r="TBD52" s="8"/>
      <c r="TBE52" s="4"/>
      <c r="TBF52" s="4"/>
      <c r="TBG52" s="8"/>
      <c r="TBH52" s="4"/>
      <c r="TBI52" s="4"/>
      <c r="TBJ52" s="4"/>
      <c r="TBK52" s="4"/>
      <c r="TBL52" s="4"/>
      <c r="TBM52" s="4"/>
      <c r="TBN52" s="9"/>
      <c r="TBO52" s="4"/>
      <c r="TBP52" s="4"/>
      <c r="TBQ52" s="4"/>
      <c r="TBR52" s="11"/>
      <c r="TBS52" s="4"/>
      <c r="TBT52" s="2"/>
      <c r="TBU52" s="2"/>
      <c r="TBV52" s="8"/>
      <c r="TBW52" s="4"/>
      <c r="TBX52" s="4"/>
      <c r="TBY52" s="8"/>
      <c r="TBZ52" s="4"/>
      <c r="TCA52" s="4"/>
      <c r="TCB52" s="4"/>
      <c r="TCC52" s="4"/>
      <c r="TCD52" s="4"/>
      <c r="TCE52" s="4"/>
      <c r="TCF52" s="9"/>
      <c r="TCG52" s="4"/>
      <c r="TCH52" s="4"/>
      <c r="TCI52" s="4"/>
      <c r="TCJ52" s="11"/>
      <c r="TCK52" s="4"/>
      <c r="TCL52" s="2"/>
      <c r="TCM52" s="2"/>
      <c r="TCN52" s="8"/>
      <c r="TCO52" s="4"/>
      <c r="TCP52" s="4"/>
      <c r="TCQ52" s="8"/>
      <c r="TCR52" s="4"/>
      <c r="TCS52" s="4"/>
      <c r="TCT52" s="4"/>
      <c r="TCU52" s="4"/>
      <c r="TCV52" s="4"/>
      <c r="TCW52" s="4"/>
      <c r="TCX52" s="9"/>
      <c r="TCY52" s="4"/>
      <c r="TCZ52" s="4"/>
      <c r="TDA52" s="4"/>
      <c r="TDB52" s="11"/>
      <c r="TDC52" s="4"/>
      <c r="TDD52" s="2"/>
      <c r="TDE52" s="2"/>
      <c r="TDF52" s="8"/>
      <c r="TDG52" s="4"/>
      <c r="TDH52" s="4"/>
      <c r="TDI52" s="8"/>
      <c r="TDJ52" s="4"/>
      <c r="TDK52" s="4"/>
      <c r="TDL52" s="4"/>
      <c r="TDM52" s="4"/>
      <c r="TDN52" s="4"/>
      <c r="TDO52" s="4"/>
      <c r="TDP52" s="9"/>
      <c r="TDQ52" s="4"/>
      <c r="TDR52" s="4"/>
      <c r="TDS52" s="4"/>
      <c r="TDT52" s="11"/>
      <c r="TDU52" s="4"/>
      <c r="TDV52" s="2"/>
      <c r="TDW52" s="2"/>
      <c r="TDX52" s="8"/>
      <c r="TDY52" s="4"/>
      <c r="TDZ52" s="4"/>
      <c r="TEA52" s="8"/>
      <c r="TEB52" s="4"/>
      <c r="TEC52" s="4"/>
      <c r="TED52" s="4"/>
      <c r="TEE52" s="4"/>
      <c r="TEF52" s="4"/>
      <c r="TEG52" s="4"/>
      <c r="TEH52" s="9"/>
      <c r="TEI52" s="4"/>
      <c r="TEJ52" s="4"/>
      <c r="TEK52" s="4"/>
      <c r="TEL52" s="11"/>
      <c r="TEM52" s="4"/>
      <c r="TEN52" s="2"/>
      <c r="TEO52" s="2"/>
      <c r="TEP52" s="8"/>
      <c r="TEQ52" s="4"/>
      <c r="TER52" s="4"/>
      <c r="TES52" s="8"/>
      <c r="TET52" s="4"/>
      <c r="TEU52" s="4"/>
      <c r="TEV52" s="4"/>
      <c r="TEW52" s="4"/>
      <c r="TEX52" s="4"/>
      <c r="TEY52" s="4"/>
      <c r="TEZ52" s="9"/>
      <c r="TFA52" s="4"/>
      <c r="TFB52" s="4"/>
      <c r="TFC52" s="4"/>
      <c r="TFD52" s="11"/>
      <c r="TFE52" s="4"/>
      <c r="TFF52" s="2"/>
      <c r="TFG52" s="2"/>
      <c r="TFH52" s="8"/>
      <c r="TFI52" s="4"/>
      <c r="TFJ52" s="4"/>
      <c r="TFK52" s="8"/>
      <c r="TFL52" s="4"/>
      <c r="TFM52" s="4"/>
      <c r="TFN52" s="4"/>
      <c r="TFO52" s="4"/>
      <c r="TFP52" s="4"/>
      <c r="TFQ52" s="4"/>
      <c r="TFR52" s="9"/>
      <c r="TFS52" s="4"/>
      <c r="TFT52" s="4"/>
      <c r="TFU52" s="4"/>
      <c r="TFV52" s="11"/>
      <c r="TFW52" s="4"/>
      <c r="TFX52" s="2"/>
      <c r="TFY52" s="2"/>
      <c r="TFZ52" s="8"/>
      <c r="TGA52" s="4"/>
      <c r="TGB52" s="4"/>
      <c r="TGC52" s="8"/>
      <c r="TGD52" s="4"/>
      <c r="TGE52" s="4"/>
      <c r="TGF52" s="4"/>
      <c r="TGG52" s="4"/>
      <c r="TGH52" s="4"/>
      <c r="TGI52" s="4"/>
      <c r="TGJ52" s="9"/>
      <c r="TGK52" s="4"/>
      <c r="TGL52" s="4"/>
      <c r="TGM52" s="4"/>
      <c r="TGN52" s="11"/>
      <c r="TGO52" s="4"/>
      <c r="TGP52" s="2"/>
      <c r="TGQ52" s="2"/>
      <c r="TGR52" s="8"/>
      <c r="TGS52" s="4"/>
      <c r="TGT52" s="4"/>
      <c r="TGU52" s="8"/>
      <c r="TGV52" s="4"/>
      <c r="TGW52" s="4"/>
      <c r="TGX52" s="4"/>
      <c r="TGY52" s="4"/>
      <c r="TGZ52" s="4"/>
      <c r="THA52" s="4"/>
      <c r="THB52" s="9"/>
      <c r="THC52" s="4"/>
      <c r="THD52" s="4"/>
      <c r="THE52" s="4"/>
      <c r="THF52" s="11"/>
      <c r="THG52" s="4"/>
      <c r="THH52" s="2"/>
      <c r="THI52" s="2"/>
      <c r="THJ52" s="8"/>
      <c r="THK52" s="4"/>
      <c r="THL52" s="4"/>
      <c r="THM52" s="8"/>
      <c r="THN52" s="4"/>
      <c r="THO52" s="4"/>
      <c r="THP52" s="4"/>
      <c r="THQ52" s="4"/>
      <c r="THR52" s="4"/>
      <c r="THS52" s="4"/>
      <c r="THT52" s="9"/>
      <c r="THU52" s="4"/>
      <c r="THV52" s="4"/>
      <c r="THW52" s="4"/>
      <c r="THX52" s="11"/>
      <c r="THY52" s="4"/>
      <c r="THZ52" s="2"/>
      <c r="TIA52" s="2"/>
      <c r="TIB52" s="8"/>
      <c r="TIC52" s="4"/>
      <c r="TID52" s="4"/>
      <c r="TIE52" s="8"/>
      <c r="TIF52" s="4"/>
      <c r="TIG52" s="4"/>
      <c r="TIH52" s="4"/>
      <c r="TII52" s="4"/>
      <c r="TIJ52" s="4"/>
      <c r="TIK52" s="4"/>
      <c r="TIL52" s="9"/>
      <c r="TIM52" s="4"/>
      <c r="TIN52" s="4"/>
      <c r="TIO52" s="4"/>
      <c r="TIP52" s="11"/>
      <c r="TIQ52" s="4"/>
      <c r="TIR52" s="2"/>
      <c r="TIS52" s="2"/>
      <c r="TIT52" s="8"/>
      <c r="TIU52" s="4"/>
      <c r="TIV52" s="4"/>
      <c r="TIW52" s="8"/>
      <c r="TIX52" s="4"/>
      <c r="TIY52" s="4"/>
      <c r="TIZ52" s="4"/>
      <c r="TJA52" s="4"/>
      <c r="TJB52" s="4"/>
      <c r="TJC52" s="4"/>
      <c r="TJD52" s="9"/>
      <c r="TJE52" s="4"/>
      <c r="TJF52" s="4"/>
      <c r="TJG52" s="4"/>
      <c r="TJH52" s="11"/>
      <c r="TJI52" s="4"/>
      <c r="TJJ52" s="2"/>
      <c r="TJK52" s="2"/>
      <c r="TJL52" s="8"/>
      <c r="TJM52" s="4"/>
      <c r="TJN52" s="4"/>
      <c r="TJO52" s="8"/>
      <c r="TJP52" s="4"/>
      <c r="TJQ52" s="4"/>
      <c r="TJR52" s="4"/>
      <c r="TJS52" s="4"/>
      <c r="TJT52" s="4"/>
      <c r="TJU52" s="4"/>
      <c r="TJV52" s="9"/>
      <c r="TJW52" s="4"/>
      <c r="TJX52" s="4"/>
      <c r="TJY52" s="4"/>
      <c r="TJZ52" s="11"/>
      <c r="TKA52" s="4"/>
      <c r="TKB52" s="2"/>
      <c r="TKC52" s="2"/>
      <c r="TKD52" s="8"/>
      <c r="TKE52" s="4"/>
      <c r="TKF52" s="4"/>
      <c r="TKG52" s="8"/>
      <c r="TKH52" s="4"/>
      <c r="TKI52" s="4"/>
      <c r="TKJ52" s="4"/>
      <c r="TKK52" s="4"/>
      <c r="TKL52" s="4"/>
      <c r="TKM52" s="4"/>
      <c r="TKN52" s="9"/>
      <c r="TKO52" s="4"/>
      <c r="TKP52" s="4"/>
      <c r="TKQ52" s="4"/>
      <c r="TKR52" s="11"/>
      <c r="TKS52" s="4"/>
      <c r="TKT52" s="2"/>
      <c r="TKU52" s="2"/>
      <c r="TKV52" s="8"/>
      <c r="TKW52" s="4"/>
      <c r="TKX52" s="4"/>
      <c r="TKY52" s="8"/>
      <c r="TKZ52" s="4"/>
      <c r="TLA52" s="4"/>
      <c r="TLB52" s="4"/>
      <c r="TLC52" s="4"/>
      <c r="TLD52" s="4"/>
      <c r="TLE52" s="4"/>
      <c r="TLF52" s="9"/>
      <c r="TLG52" s="4"/>
      <c r="TLH52" s="4"/>
      <c r="TLI52" s="4"/>
      <c r="TLJ52" s="11"/>
      <c r="TLK52" s="4"/>
      <c r="TLL52" s="2"/>
      <c r="TLM52" s="2"/>
      <c r="TLN52" s="8"/>
      <c r="TLO52" s="4"/>
      <c r="TLP52" s="4"/>
      <c r="TLQ52" s="8"/>
      <c r="TLR52" s="4"/>
      <c r="TLS52" s="4"/>
      <c r="TLT52" s="4"/>
      <c r="TLU52" s="4"/>
      <c r="TLV52" s="4"/>
      <c r="TLW52" s="4"/>
      <c r="TLX52" s="9"/>
      <c r="TLY52" s="4"/>
      <c r="TLZ52" s="4"/>
      <c r="TMA52" s="4"/>
      <c r="TMB52" s="11"/>
      <c r="TMC52" s="4"/>
      <c r="TMD52" s="2"/>
      <c r="TME52" s="2"/>
      <c r="TMF52" s="8"/>
      <c r="TMG52" s="4"/>
      <c r="TMH52" s="4"/>
      <c r="TMI52" s="8"/>
      <c r="TMJ52" s="4"/>
      <c r="TMK52" s="4"/>
      <c r="TML52" s="4"/>
      <c r="TMM52" s="4"/>
      <c r="TMN52" s="4"/>
      <c r="TMO52" s="4"/>
      <c r="TMP52" s="9"/>
      <c r="TMQ52" s="4"/>
      <c r="TMR52" s="4"/>
      <c r="TMS52" s="4"/>
      <c r="TMT52" s="11"/>
      <c r="TMU52" s="4"/>
      <c r="TMV52" s="2"/>
      <c r="TMW52" s="2"/>
      <c r="TMX52" s="8"/>
      <c r="TMY52" s="4"/>
      <c r="TMZ52" s="4"/>
      <c r="TNA52" s="8"/>
      <c r="TNB52" s="4"/>
      <c r="TNC52" s="4"/>
      <c r="TND52" s="4"/>
      <c r="TNE52" s="4"/>
      <c r="TNF52" s="4"/>
      <c r="TNG52" s="4"/>
      <c r="TNH52" s="9"/>
      <c r="TNI52" s="4"/>
      <c r="TNJ52" s="4"/>
      <c r="TNK52" s="4"/>
      <c r="TNL52" s="11"/>
      <c r="TNM52" s="4"/>
      <c r="TNN52" s="2"/>
      <c r="TNO52" s="2"/>
      <c r="TNP52" s="8"/>
      <c r="TNQ52" s="4"/>
      <c r="TNR52" s="4"/>
      <c r="TNS52" s="8"/>
      <c r="TNT52" s="4"/>
      <c r="TNU52" s="4"/>
      <c r="TNV52" s="4"/>
      <c r="TNW52" s="4"/>
      <c r="TNX52" s="4"/>
      <c r="TNY52" s="4"/>
      <c r="TNZ52" s="9"/>
      <c r="TOA52" s="4"/>
      <c r="TOB52" s="4"/>
      <c r="TOC52" s="4"/>
      <c r="TOD52" s="11"/>
      <c r="TOE52" s="4"/>
      <c r="TOF52" s="2"/>
      <c r="TOG52" s="2"/>
      <c r="TOH52" s="8"/>
      <c r="TOI52" s="4"/>
      <c r="TOJ52" s="4"/>
      <c r="TOK52" s="8"/>
      <c r="TOL52" s="4"/>
      <c r="TOM52" s="4"/>
      <c r="TON52" s="4"/>
      <c r="TOO52" s="4"/>
      <c r="TOP52" s="4"/>
      <c r="TOQ52" s="4"/>
      <c r="TOR52" s="9"/>
      <c r="TOS52" s="4"/>
      <c r="TOT52" s="4"/>
      <c r="TOU52" s="4"/>
      <c r="TOV52" s="11"/>
      <c r="TOW52" s="4"/>
      <c r="TOX52" s="2"/>
      <c r="TOY52" s="2"/>
      <c r="TOZ52" s="8"/>
      <c r="TPA52" s="4"/>
      <c r="TPB52" s="4"/>
      <c r="TPC52" s="8"/>
      <c r="TPD52" s="4"/>
      <c r="TPE52" s="4"/>
      <c r="TPF52" s="4"/>
      <c r="TPG52" s="4"/>
      <c r="TPH52" s="4"/>
      <c r="TPI52" s="4"/>
      <c r="TPJ52" s="9"/>
      <c r="TPK52" s="4"/>
      <c r="TPL52" s="4"/>
      <c r="TPM52" s="4"/>
      <c r="TPN52" s="11"/>
      <c r="TPO52" s="4"/>
      <c r="TPP52" s="2"/>
      <c r="TPQ52" s="2"/>
      <c r="TPR52" s="8"/>
      <c r="TPS52" s="4"/>
      <c r="TPT52" s="4"/>
      <c r="TPU52" s="8"/>
      <c r="TPV52" s="4"/>
      <c r="TPW52" s="4"/>
      <c r="TPX52" s="4"/>
      <c r="TPY52" s="4"/>
      <c r="TPZ52" s="4"/>
      <c r="TQA52" s="4"/>
      <c r="TQB52" s="9"/>
      <c r="TQC52" s="4"/>
      <c r="TQD52" s="4"/>
      <c r="TQE52" s="4"/>
      <c r="TQF52" s="11"/>
      <c r="TQG52" s="4"/>
      <c r="TQH52" s="2"/>
      <c r="TQI52" s="2"/>
      <c r="TQJ52" s="8"/>
      <c r="TQK52" s="4"/>
      <c r="TQL52" s="4"/>
      <c r="TQM52" s="8"/>
      <c r="TQN52" s="4"/>
      <c r="TQO52" s="4"/>
      <c r="TQP52" s="4"/>
      <c r="TQQ52" s="4"/>
      <c r="TQR52" s="4"/>
      <c r="TQS52" s="4"/>
      <c r="TQT52" s="9"/>
      <c r="TQU52" s="4"/>
      <c r="TQV52" s="4"/>
      <c r="TQW52" s="4"/>
      <c r="TQX52" s="11"/>
      <c r="TQY52" s="4"/>
      <c r="TQZ52" s="2"/>
      <c r="TRA52" s="2"/>
      <c r="TRB52" s="8"/>
      <c r="TRC52" s="4"/>
      <c r="TRD52" s="4"/>
      <c r="TRE52" s="8"/>
      <c r="TRF52" s="4"/>
      <c r="TRG52" s="4"/>
      <c r="TRH52" s="4"/>
      <c r="TRI52" s="4"/>
      <c r="TRJ52" s="4"/>
      <c r="TRK52" s="4"/>
      <c r="TRL52" s="9"/>
      <c r="TRM52" s="4"/>
      <c r="TRN52" s="4"/>
      <c r="TRO52" s="4"/>
      <c r="TRP52" s="11"/>
      <c r="TRQ52" s="4"/>
      <c r="TRR52" s="2"/>
      <c r="TRS52" s="2"/>
      <c r="TRT52" s="8"/>
      <c r="TRU52" s="4"/>
      <c r="TRV52" s="4"/>
      <c r="TRW52" s="8"/>
      <c r="TRX52" s="4"/>
      <c r="TRY52" s="4"/>
      <c r="TRZ52" s="4"/>
      <c r="TSA52" s="4"/>
      <c r="TSB52" s="4"/>
      <c r="TSC52" s="4"/>
      <c r="TSD52" s="9"/>
      <c r="TSE52" s="4"/>
      <c r="TSF52" s="4"/>
      <c r="TSG52" s="4"/>
      <c r="TSH52" s="11"/>
      <c r="TSI52" s="4"/>
      <c r="TSJ52" s="2"/>
      <c r="TSK52" s="2"/>
      <c r="TSL52" s="8"/>
      <c r="TSM52" s="4"/>
      <c r="TSN52" s="4"/>
      <c r="TSO52" s="8"/>
      <c r="TSP52" s="4"/>
      <c r="TSQ52" s="4"/>
      <c r="TSR52" s="4"/>
      <c r="TSS52" s="4"/>
      <c r="TST52" s="4"/>
      <c r="TSU52" s="4"/>
      <c r="TSV52" s="9"/>
      <c r="TSW52" s="4"/>
      <c r="TSX52" s="4"/>
      <c r="TSY52" s="4"/>
      <c r="TSZ52" s="11"/>
      <c r="TTA52" s="4"/>
      <c r="TTB52" s="2"/>
      <c r="TTC52" s="2"/>
      <c r="TTD52" s="8"/>
      <c r="TTE52" s="4"/>
      <c r="TTF52" s="4"/>
      <c r="TTG52" s="8"/>
      <c r="TTH52" s="4"/>
      <c r="TTI52" s="4"/>
      <c r="TTJ52" s="4"/>
      <c r="TTK52" s="4"/>
      <c r="TTL52" s="4"/>
      <c r="TTM52" s="4"/>
      <c r="TTN52" s="9"/>
      <c r="TTO52" s="4"/>
      <c r="TTP52" s="4"/>
      <c r="TTQ52" s="4"/>
      <c r="TTR52" s="11"/>
      <c r="TTS52" s="4"/>
      <c r="TTT52" s="2"/>
      <c r="TTU52" s="2"/>
      <c r="TTV52" s="8"/>
      <c r="TTW52" s="4"/>
      <c r="TTX52" s="4"/>
      <c r="TTY52" s="8"/>
      <c r="TTZ52" s="4"/>
      <c r="TUA52" s="4"/>
      <c r="TUB52" s="4"/>
      <c r="TUC52" s="4"/>
      <c r="TUD52" s="4"/>
      <c r="TUE52" s="4"/>
      <c r="TUF52" s="9"/>
      <c r="TUG52" s="4"/>
      <c r="TUH52" s="4"/>
      <c r="TUI52" s="4"/>
      <c r="TUJ52" s="11"/>
      <c r="TUK52" s="4"/>
      <c r="TUL52" s="2"/>
      <c r="TUM52" s="2"/>
      <c r="TUN52" s="8"/>
      <c r="TUO52" s="4"/>
      <c r="TUP52" s="4"/>
      <c r="TUQ52" s="8"/>
      <c r="TUR52" s="4"/>
      <c r="TUS52" s="4"/>
      <c r="TUT52" s="4"/>
      <c r="TUU52" s="4"/>
      <c r="TUV52" s="4"/>
      <c r="TUW52" s="4"/>
      <c r="TUX52" s="9"/>
      <c r="TUY52" s="4"/>
      <c r="TUZ52" s="4"/>
      <c r="TVA52" s="4"/>
      <c r="TVB52" s="11"/>
      <c r="TVC52" s="4"/>
      <c r="TVD52" s="2"/>
      <c r="TVE52" s="2"/>
      <c r="TVF52" s="8"/>
      <c r="TVG52" s="4"/>
      <c r="TVH52" s="4"/>
      <c r="TVI52" s="8"/>
      <c r="TVJ52" s="4"/>
      <c r="TVK52" s="4"/>
      <c r="TVL52" s="4"/>
      <c r="TVM52" s="4"/>
      <c r="TVN52" s="4"/>
      <c r="TVO52" s="4"/>
      <c r="TVP52" s="9"/>
      <c r="TVQ52" s="4"/>
      <c r="TVR52" s="4"/>
      <c r="TVS52" s="4"/>
      <c r="TVT52" s="11"/>
      <c r="TVU52" s="4"/>
      <c r="TVV52" s="2"/>
      <c r="TVW52" s="2"/>
      <c r="TVX52" s="8"/>
      <c r="TVY52" s="4"/>
      <c r="TVZ52" s="4"/>
      <c r="TWA52" s="8"/>
      <c r="TWB52" s="4"/>
      <c r="TWC52" s="4"/>
      <c r="TWD52" s="4"/>
      <c r="TWE52" s="4"/>
      <c r="TWF52" s="4"/>
      <c r="TWG52" s="4"/>
      <c r="TWH52" s="9"/>
      <c r="TWI52" s="4"/>
      <c r="TWJ52" s="4"/>
      <c r="TWK52" s="4"/>
      <c r="TWL52" s="11"/>
      <c r="TWM52" s="4"/>
      <c r="TWN52" s="2"/>
      <c r="TWO52" s="2"/>
      <c r="TWP52" s="8"/>
      <c r="TWQ52" s="4"/>
      <c r="TWR52" s="4"/>
      <c r="TWS52" s="8"/>
      <c r="TWT52" s="4"/>
      <c r="TWU52" s="4"/>
      <c r="TWV52" s="4"/>
      <c r="TWW52" s="4"/>
      <c r="TWX52" s="4"/>
      <c r="TWY52" s="4"/>
      <c r="TWZ52" s="9"/>
      <c r="TXA52" s="4"/>
      <c r="TXB52" s="4"/>
      <c r="TXC52" s="4"/>
      <c r="TXD52" s="11"/>
      <c r="TXE52" s="4"/>
      <c r="TXF52" s="2"/>
      <c r="TXG52" s="2"/>
      <c r="TXH52" s="8"/>
      <c r="TXI52" s="4"/>
      <c r="TXJ52" s="4"/>
      <c r="TXK52" s="8"/>
      <c r="TXL52" s="4"/>
      <c r="TXM52" s="4"/>
      <c r="TXN52" s="4"/>
      <c r="TXO52" s="4"/>
      <c r="TXP52" s="4"/>
      <c r="TXQ52" s="4"/>
      <c r="TXR52" s="9"/>
      <c r="TXS52" s="4"/>
      <c r="TXT52" s="4"/>
      <c r="TXU52" s="4"/>
      <c r="TXV52" s="11"/>
      <c r="TXW52" s="4"/>
      <c r="TXX52" s="2"/>
      <c r="TXY52" s="2"/>
      <c r="TXZ52" s="8"/>
      <c r="TYA52" s="4"/>
      <c r="TYB52" s="4"/>
      <c r="TYC52" s="8"/>
      <c r="TYD52" s="4"/>
      <c r="TYE52" s="4"/>
      <c r="TYF52" s="4"/>
      <c r="TYG52" s="4"/>
      <c r="TYH52" s="4"/>
      <c r="TYI52" s="4"/>
      <c r="TYJ52" s="9"/>
      <c r="TYK52" s="4"/>
      <c r="TYL52" s="4"/>
      <c r="TYM52" s="4"/>
      <c r="TYN52" s="11"/>
      <c r="TYO52" s="4"/>
      <c r="TYP52" s="2"/>
      <c r="TYQ52" s="2"/>
      <c r="TYR52" s="8"/>
      <c r="TYS52" s="4"/>
      <c r="TYT52" s="4"/>
      <c r="TYU52" s="8"/>
      <c r="TYV52" s="4"/>
      <c r="TYW52" s="4"/>
      <c r="TYX52" s="4"/>
      <c r="TYY52" s="4"/>
      <c r="TYZ52" s="4"/>
      <c r="TZA52" s="4"/>
      <c r="TZB52" s="9"/>
      <c r="TZC52" s="4"/>
      <c r="TZD52" s="4"/>
      <c r="TZE52" s="4"/>
      <c r="TZF52" s="11"/>
      <c r="TZG52" s="4"/>
      <c r="TZH52" s="2"/>
      <c r="TZI52" s="2"/>
      <c r="TZJ52" s="8"/>
      <c r="TZK52" s="4"/>
      <c r="TZL52" s="4"/>
      <c r="TZM52" s="8"/>
      <c r="TZN52" s="4"/>
      <c r="TZO52" s="4"/>
      <c r="TZP52" s="4"/>
      <c r="TZQ52" s="4"/>
      <c r="TZR52" s="4"/>
      <c r="TZS52" s="4"/>
      <c r="TZT52" s="9"/>
      <c r="TZU52" s="4"/>
      <c r="TZV52" s="4"/>
      <c r="TZW52" s="4"/>
      <c r="TZX52" s="11"/>
      <c r="TZY52" s="4"/>
      <c r="TZZ52" s="2"/>
      <c r="UAA52" s="2"/>
      <c r="UAB52" s="8"/>
      <c r="UAC52" s="4"/>
      <c r="UAD52" s="4"/>
      <c r="UAE52" s="8"/>
      <c r="UAF52" s="4"/>
      <c r="UAG52" s="4"/>
      <c r="UAH52" s="4"/>
      <c r="UAI52" s="4"/>
      <c r="UAJ52" s="4"/>
      <c r="UAK52" s="4"/>
      <c r="UAL52" s="9"/>
      <c r="UAM52" s="4"/>
      <c r="UAN52" s="4"/>
      <c r="UAO52" s="4"/>
      <c r="UAP52" s="11"/>
      <c r="UAQ52" s="4"/>
      <c r="UAR52" s="2"/>
      <c r="UAS52" s="2"/>
      <c r="UAT52" s="8"/>
      <c r="UAU52" s="4"/>
      <c r="UAV52" s="4"/>
      <c r="UAW52" s="8"/>
      <c r="UAX52" s="4"/>
      <c r="UAY52" s="4"/>
      <c r="UAZ52" s="4"/>
      <c r="UBA52" s="4"/>
      <c r="UBB52" s="4"/>
      <c r="UBC52" s="4"/>
      <c r="UBD52" s="9"/>
      <c r="UBE52" s="4"/>
      <c r="UBF52" s="4"/>
      <c r="UBG52" s="4"/>
      <c r="UBH52" s="11"/>
      <c r="UBI52" s="4"/>
      <c r="UBJ52" s="2"/>
      <c r="UBK52" s="2"/>
      <c r="UBL52" s="8"/>
      <c r="UBM52" s="4"/>
      <c r="UBN52" s="4"/>
      <c r="UBO52" s="8"/>
      <c r="UBP52" s="4"/>
      <c r="UBQ52" s="4"/>
      <c r="UBR52" s="4"/>
      <c r="UBS52" s="4"/>
      <c r="UBT52" s="4"/>
      <c r="UBU52" s="4"/>
      <c r="UBV52" s="9"/>
      <c r="UBW52" s="4"/>
      <c r="UBX52" s="4"/>
      <c r="UBY52" s="4"/>
      <c r="UBZ52" s="11"/>
      <c r="UCA52" s="4"/>
      <c r="UCB52" s="2"/>
      <c r="UCC52" s="2"/>
      <c r="UCD52" s="8"/>
      <c r="UCE52" s="4"/>
      <c r="UCF52" s="4"/>
      <c r="UCG52" s="8"/>
      <c r="UCH52" s="4"/>
      <c r="UCI52" s="4"/>
      <c r="UCJ52" s="4"/>
      <c r="UCK52" s="4"/>
      <c r="UCL52" s="4"/>
      <c r="UCM52" s="4"/>
      <c r="UCN52" s="9"/>
      <c r="UCO52" s="4"/>
      <c r="UCP52" s="4"/>
      <c r="UCQ52" s="4"/>
      <c r="UCR52" s="11"/>
      <c r="UCS52" s="4"/>
      <c r="UCT52" s="2"/>
      <c r="UCU52" s="2"/>
      <c r="UCV52" s="8"/>
      <c r="UCW52" s="4"/>
      <c r="UCX52" s="4"/>
      <c r="UCY52" s="8"/>
      <c r="UCZ52" s="4"/>
      <c r="UDA52" s="4"/>
      <c r="UDB52" s="4"/>
      <c r="UDC52" s="4"/>
      <c r="UDD52" s="4"/>
      <c r="UDE52" s="4"/>
      <c r="UDF52" s="9"/>
      <c r="UDG52" s="4"/>
      <c r="UDH52" s="4"/>
      <c r="UDI52" s="4"/>
      <c r="UDJ52" s="11"/>
      <c r="UDK52" s="4"/>
      <c r="UDL52" s="2"/>
      <c r="UDM52" s="2"/>
      <c r="UDN52" s="8"/>
      <c r="UDO52" s="4"/>
      <c r="UDP52" s="4"/>
      <c r="UDQ52" s="8"/>
      <c r="UDR52" s="4"/>
      <c r="UDS52" s="4"/>
      <c r="UDT52" s="4"/>
      <c r="UDU52" s="4"/>
      <c r="UDV52" s="4"/>
      <c r="UDW52" s="4"/>
      <c r="UDX52" s="9"/>
      <c r="UDY52" s="4"/>
      <c r="UDZ52" s="4"/>
      <c r="UEA52" s="4"/>
      <c r="UEB52" s="11"/>
      <c r="UEC52" s="4"/>
      <c r="UED52" s="2"/>
      <c r="UEE52" s="2"/>
      <c r="UEF52" s="8"/>
      <c r="UEG52" s="4"/>
      <c r="UEH52" s="4"/>
      <c r="UEI52" s="8"/>
      <c r="UEJ52" s="4"/>
      <c r="UEK52" s="4"/>
      <c r="UEL52" s="4"/>
      <c r="UEM52" s="4"/>
      <c r="UEN52" s="4"/>
      <c r="UEO52" s="4"/>
      <c r="UEP52" s="9"/>
      <c r="UEQ52" s="4"/>
      <c r="UER52" s="4"/>
      <c r="UES52" s="4"/>
      <c r="UET52" s="11"/>
      <c r="UEU52" s="4"/>
      <c r="UEV52" s="2"/>
      <c r="UEW52" s="2"/>
      <c r="UEX52" s="8"/>
      <c r="UEY52" s="4"/>
      <c r="UEZ52" s="4"/>
      <c r="UFA52" s="8"/>
      <c r="UFB52" s="4"/>
      <c r="UFC52" s="4"/>
      <c r="UFD52" s="4"/>
      <c r="UFE52" s="4"/>
      <c r="UFF52" s="4"/>
      <c r="UFG52" s="4"/>
      <c r="UFH52" s="9"/>
      <c r="UFI52" s="4"/>
      <c r="UFJ52" s="4"/>
      <c r="UFK52" s="4"/>
      <c r="UFL52" s="11"/>
      <c r="UFM52" s="4"/>
      <c r="UFN52" s="2"/>
      <c r="UFO52" s="2"/>
      <c r="UFP52" s="8"/>
      <c r="UFQ52" s="4"/>
      <c r="UFR52" s="4"/>
      <c r="UFS52" s="8"/>
      <c r="UFT52" s="4"/>
      <c r="UFU52" s="4"/>
      <c r="UFV52" s="4"/>
      <c r="UFW52" s="4"/>
      <c r="UFX52" s="4"/>
      <c r="UFY52" s="4"/>
      <c r="UFZ52" s="9"/>
      <c r="UGA52" s="4"/>
      <c r="UGB52" s="4"/>
      <c r="UGC52" s="4"/>
      <c r="UGD52" s="11"/>
      <c r="UGE52" s="4"/>
      <c r="UGF52" s="2"/>
      <c r="UGG52" s="2"/>
      <c r="UGH52" s="8"/>
      <c r="UGI52" s="4"/>
      <c r="UGJ52" s="4"/>
      <c r="UGK52" s="8"/>
      <c r="UGL52" s="4"/>
      <c r="UGM52" s="4"/>
      <c r="UGN52" s="4"/>
      <c r="UGO52" s="4"/>
      <c r="UGP52" s="4"/>
      <c r="UGQ52" s="4"/>
      <c r="UGR52" s="9"/>
      <c r="UGS52" s="4"/>
      <c r="UGT52" s="4"/>
      <c r="UGU52" s="4"/>
      <c r="UGV52" s="11"/>
      <c r="UGW52" s="4"/>
      <c r="UGX52" s="2"/>
      <c r="UGY52" s="2"/>
      <c r="UGZ52" s="8"/>
      <c r="UHA52" s="4"/>
      <c r="UHB52" s="4"/>
      <c r="UHC52" s="8"/>
      <c r="UHD52" s="4"/>
      <c r="UHE52" s="4"/>
      <c r="UHF52" s="4"/>
      <c r="UHG52" s="4"/>
      <c r="UHH52" s="4"/>
      <c r="UHI52" s="4"/>
      <c r="UHJ52" s="9"/>
      <c r="UHK52" s="4"/>
      <c r="UHL52" s="4"/>
      <c r="UHM52" s="4"/>
      <c r="UHN52" s="11"/>
      <c r="UHO52" s="4"/>
      <c r="UHP52" s="2"/>
      <c r="UHQ52" s="2"/>
      <c r="UHR52" s="8"/>
      <c r="UHS52" s="4"/>
      <c r="UHT52" s="4"/>
      <c r="UHU52" s="8"/>
      <c r="UHV52" s="4"/>
      <c r="UHW52" s="4"/>
      <c r="UHX52" s="4"/>
      <c r="UHY52" s="4"/>
      <c r="UHZ52" s="4"/>
      <c r="UIA52" s="4"/>
      <c r="UIB52" s="9"/>
      <c r="UIC52" s="4"/>
      <c r="UID52" s="4"/>
      <c r="UIE52" s="4"/>
      <c r="UIF52" s="11"/>
      <c r="UIG52" s="4"/>
      <c r="UIH52" s="2"/>
      <c r="UII52" s="2"/>
      <c r="UIJ52" s="8"/>
      <c r="UIK52" s="4"/>
      <c r="UIL52" s="4"/>
      <c r="UIM52" s="8"/>
      <c r="UIN52" s="4"/>
      <c r="UIO52" s="4"/>
      <c r="UIP52" s="4"/>
      <c r="UIQ52" s="4"/>
      <c r="UIR52" s="4"/>
      <c r="UIS52" s="4"/>
      <c r="UIT52" s="9"/>
      <c r="UIU52" s="4"/>
      <c r="UIV52" s="4"/>
      <c r="UIW52" s="4"/>
      <c r="UIX52" s="11"/>
      <c r="UIY52" s="4"/>
      <c r="UIZ52" s="2"/>
      <c r="UJA52" s="2"/>
      <c r="UJB52" s="8"/>
      <c r="UJC52" s="4"/>
      <c r="UJD52" s="4"/>
      <c r="UJE52" s="8"/>
      <c r="UJF52" s="4"/>
      <c r="UJG52" s="4"/>
      <c r="UJH52" s="4"/>
      <c r="UJI52" s="4"/>
      <c r="UJJ52" s="4"/>
      <c r="UJK52" s="4"/>
      <c r="UJL52" s="9"/>
      <c r="UJM52" s="4"/>
      <c r="UJN52" s="4"/>
      <c r="UJO52" s="4"/>
      <c r="UJP52" s="11"/>
      <c r="UJQ52" s="4"/>
      <c r="UJR52" s="2"/>
      <c r="UJS52" s="2"/>
      <c r="UJT52" s="8"/>
      <c r="UJU52" s="4"/>
      <c r="UJV52" s="4"/>
      <c r="UJW52" s="8"/>
      <c r="UJX52" s="4"/>
      <c r="UJY52" s="4"/>
      <c r="UJZ52" s="4"/>
      <c r="UKA52" s="4"/>
      <c r="UKB52" s="4"/>
      <c r="UKC52" s="4"/>
      <c r="UKD52" s="9"/>
      <c r="UKE52" s="4"/>
      <c r="UKF52" s="4"/>
      <c r="UKG52" s="4"/>
      <c r="UKH52" s="11"/>
      <c r="UKI52" s="4"/>
      <c r="UKJ52" s="2"/>
      <c r="UKK52" s="2"/>
      <c r="UKL52" s="8"/>
      <c r="UKM52" s="4"/>
      <c r="UKN52" s="4"/>
      <c r="UKO52" s="8"/>
      <c r="UKP52" s="4"/>
      <c r="UKQ52" s="4"/>
      <c r="UKR52" s="4"/>
      <c r="UKS52" s="4"/>
      <c r="UKT52" s="4"/>
      <c r="UKU52" s="4"/>
      <c r="UKV52" s="9"/>
      <c r="UKW52" s="4"/>
      <c r="UKX52" s="4"/>
      <c r="UKY52" s="4"/>
      <c r="UKZ52" s="11"/>
      <c r="ULA52" s="4"/>
      <c r="ULB52" s="2"/>
      <c r="ULC52" s="2"/>
      <c r="ULD52" s="8"/>
      <c r="ULE52" s="4"/>
      <c r="ULF52" s="4"/>
      <c r="ULG52" s="8"/>
      <c r="ULH52" s="4"/>
      <c r="ULI52" s="4"/>
      <c r="ULJ52" s="4"/>
      <c r="ULK52" s="4"/>
      <c r="ULL52" s="4"/>
      <c r="ULM52" s="4"/>
      <c r="ULN52" s="9"/>
      <c r="ULO52" s="4"/>
      <c r="ULP52" s="4"/>
      <c r="ULQ52" s="4"/>
      <c r="ULR52" s="11"/>
      <c r="ULS52" s="4"/>
      <c r="ULT52" s="2"/>
      <c r="ULU52" s="2"/>
      <c r="ULV52" s="8"/>
      <c r="ULW52" s="4"/>
      <c r="ULX52" s="4"/>
      <c r="ULY52" s="8"/>
      <c r="ULZ52" s="4"/>
      <c r="UMA52" s="4"/>
      <c r="UMB52" s="4"/>
      <c r="UMC52" s="4"/>
      <c r="UMD52" s="4"/>
      <c r="UME52" s="4"/>
      <c r="UMF52" s="9"/>
      <c r="UMG52" s="4"/>
      <c r="UMH52" s="4"/>
      <c r="UMI52" s="4"/>
      <c r="UMJ52" s="11"/>
      <c r="UMK52" s="4"/>
      <c r="UML52" s="2"/>
      <c r="UMM52" s="2"/>
      <c r="UMN52" s="8"/>
      <c r="UMO52" s="4"/>
      <c r="UMP52" s="4"/>
      <c r="UMQ52" s="8"/>
      <c r="UMR52" s="4"/>
      <c r="UMS52" s="4"/>
      <c r="UMT52" s="4"/>
      <c r="UMU52" s="4"/>
      <c r="UMV52" s="4"/>
      <c r="UMW52" s="4"/>
      <c r="UMX52" s="9"/>
      <c r="UMY52" s="4"/>
      <c r="UMZ52" s="4"/>
      <c r="UNA52" s="4"/>
      <c r="UNB52" s="11"/>
      <c r="UNC52" s="4"/>
      <c r="UND52" s="2"/>
      <c r="UNE52" s="2"/>
      <c r="UNF52" s="8"/>
      <c r="UNG52" s="4"/>
      <c r="UNH52" s="4"/>
      <c r="UNI52" s="8"/>
      <c r="UNJ52" s="4"/>
      <c r="UNK52" s="4"/>
      <c r="UNL52" s="4"/>
      <c r="UNM52" s="4"/>
      <c r="UNN52" s="4"/>
      <c r="UNO52" s="4"/>
      <c r="UNP52" s="9"/>
      <c r="UNQ52" s="4"/>
      <c r="UNR52" s="4"/>
      <c r="UNS52" s="4"/>
      <c r="UNT52" s="11"/>
      <c r="UNU52" s="4"/>
      <c r="UNV52" s="2"/>
      <c r="UNW52" s="2"/>
      <c r="UNX52" s="8"/>
      <c r="UNY52" s="4"/>
      <c r="UNZ52" s="4"/>
      <c r="UOA52" s="8"/>
      <c r="UOB52" s="4"/>
      <c r="UOC52" s="4"/>
      <c r="UOD52" s="4"/>
      <c r="UOE52" s="4"/>
      <c r="UOF52" s="4"/>
      <c r="UOG52" s="4"/>
      <c r="UOH52" s="9"/>
      <c r="UOI52" s="4"/>
      <c r="UOJ52" s="4"/>
      <c r="UOK52" s="4"/>
      <c r="UOL52" s="11"/>
      <c r="UOM52" s="4"/>
      <c r="UON52" s="2"/>
      <c r="UOO52" s="2"/>
      <c r="UOP52" s="8"/>
      <c r="UOQ52" s="4"/>
      <c r="UOR52" s="4"/>
      <c r="UOS52" s="8"/>
      <c r="UOT52" s="4"/>
      <c r="UOU52" s="4"/>
      <c r="UOV52" s="4"/>
      <c r="UOW52" s="4"/>
      <c r="UOX52" s="4"/>
      <c r="UOY52" s="4"/>
      <c r="UOZ52" s="9"/>
      <c r="UPA52" s="4"/>
      <c r="UPB52" s="4"/>
      <c r="UPC52" s="4"/>
      <c r="UPD52" s="11"/>
      <c r="UPE52" s="4"/>
      <c r="UPF52" s="2"/>
      <c r="UPG52" s="2"/>
      <c r="UPH52" s="8"/>
      <c r="UPI52" s="4"/>
      <c r="UPJ52" s="4"/>
      <c r="UPK52" s="8"/>
      <c r="UPL52" s="4"/>
      <c r="UPM52" s="4"/>
      <c r="UPN52" s="4"/>
      <c r="UPO52" s="4"/>
      <c r="UPP52" s="4"/>
      <c r="UPQ52" s="4"/>
      <c r="UPR52" s="9"/>
      <c r="UPS52" s="4"/>
      <c r="UPT52" s="4"/>
      <c r="UPU52" s="4"/>
      <c r="UPV52" s="11"/>
      <c r="UPW52" s="4"/>
      <c r="UPX52" s="2"/>
      <c r="UPY52" s="2"/>
      <c r="UPZ52" s="8"/>
      <c r="UQA52" s="4"/>
      <c r="UQB52" s="4"/>
      <c r="UQC52" s="8"/>
      <c r="UQD52" s="4"/>
      <c r="UQE52" s="4"/>
      <c r="UQF52" s="4"/>
      <c r="UQG52" s="4"/>
      <c r="UQH52" s="4"/>
      <c r="UQI52" s="4"/>
      <c r="UQJ52" s="9"/>
      <c r="UQK52" s="4"/>
      <c r="UQL52" s="4"/>
      <c r="UQM52" s="4"/>
      <c r="UQN52" s="11"/>
      <c r="UQO52" s="4"/>
      <c r="UQP52" s="2"/>
      <c r="UQQ52" s="2"/>
      <c r="UQR52" s="8"/>
      <c r="UQS52" s="4"/>
      <c r="UQT52" s="4"/>
      <c r="UQU52" s="8"/>
      <c r="UQV52" s="4"/>
      <c r="UQW52" s="4"/>
      <c r="UQX52" s="4"/>
      <c r="UQY52" s="4"/>
      <c r="UQZ52" s="4"/>
      <c r="URA52" s="4"/>
      <c r="URB52" s="9"/>
      <c r="URC52" s="4"/>
      <c r="URD52" s="4"/>
      <c r="URE52" s="4"/>
      <c r="URF52" s="11"/>
      <c r="URG52" s="4"/>
      <c r="URH52" s="2"/>
      <c r="URI52" s="2"/>
      <c r="URJ52" s="8"/>
      <c r="URK52" s="4"/>
      <c r="URL52" s="4"/>
      <c r="URM52" s="8"/>
      <c r="URN52" s="4"/>
      <c r="URO52" s="4"/>
      <c r="URP52" s="4"/>
      <c r="URQ52" s="4"/>
      <c r="URR52" s="4"/>
      <c r="URS52" s="4"/>
      <c r="URT52" s="9"/>
      <c r="URU52" s="4"/>
      <c r="URV52" s="4"/>
      <c r="URW52" s="4"/>
      <c r="URX52" s="11"/>
      <c r="URY52" s="4"/>
      <c r="URZ52" s="2"/>
      <c r="USA52" s="2"/>
      <c r="USB52" s="8"/>
      <c r="USC52" s="4"/>
      <c r="USD52" s="4"/>
      <c r="USE52" s="8"/>
      <c r="USF52" s="4"/>
      <c r="USG52" s="4"/>
      <c r="USH52" s="4"/>
      <c r="USI52" s="4"/>
      <c r="USJ52" s="4"/>
      <c r="USK52" s="4"/>
      <c r="USL52" s="9"/>
      <c r="USM52" s="4"/>
      <c r="USN52" s="4"/>
      <c r="USO52" s="4"/>
      <c r="USP52" s="11"/>
      <c r="USQ52" s="4"/>
      <c r="USR52" s="2"/>
      <c r="USS52" s="2"/>
      <c r="UST52" s="8"/>
      <c r="USU52" s="4"/>
      <c r="USV52" s="4"/>
      <c r="USW52" s="8"/>
      <c r="USX52" s="4"/>
      <c r="USY52" s="4"/>
      <c r="USZ52" s="4"/>
      <c r="UTA52" s="4"/>
      <c r="UTB52" s="4"/>
      <c r="UTC52" s="4"/>
      <c r="UTD52" s="9"/>
      <c r="UTE52" s="4"/>
      <c r="UTF52" s="4"/>
      <c r="UTG52" s="4"/>
      <c r="UTH52" s="11"/>
      <c r="UTI52" s="4"/>
      <c r="UTJ52" s="2"/>
      <c r="UTK52" s="2"/>
      <c r="UTL52" s="8"/>
      <c r="UTM52" s="4"/>
      <c r="UTN52" s="4"/>
      <c r="UTO52" s="8"/>
      <c r="UTP52" s="4"/>
      <c r="UTQ52" s="4"/>
      <c r="UTR52" s="4"/>
      <c r="UTS52" s="4"/>
      <c r="UTT52" s="4"/>
      <c r="UTU52" s="4"/>
      <c r="UTV52" s="9"/>
      <c r="UTW52" s="4"/>
      <c r="UTX52" s="4"/>
      <c r="UTY52" s="4"/>
      <c r="UTZ52" s="11"/>
      <c r="UUA52" s="4"/>
      <c r="UUB52" s="2"/>
      <c r="UUC52" s="2"/>
      <c r="UUD52" s="8"/>
      <c r="UUE52" s="4"/>
      <c r="UUF52" s="4"/>
      <c r="UUG52" s="8"/>
      <c r="UUH52" s="4"/>
      <c r="UUI52" s="4"/>
      <c r="UUJ52" s="4"/>
      <c r="UUK52" s="4"/>
      <c r="UUL52" s="4"/>
      <c r="UUM52" s="4"/>
      <c r="UUN52" s="9"/>
      <c r="UUO52" s="4"/>
      <c r="UUP52" s="4"/>
      <c r="UUQ52" s="4"/>
      <c r="UUR52" s="11"/>
      <c r="UUS52" s="4"/>
      <c r="UUT52" s="2"/>
      <c r="UUU52" s="2"/>
      <c r="UUV52" s="8"/>
      <c r="UUW52" s="4"/>
      <c r="UUX52" s="4"/>
      <c r="UUY52" s="8"/>
      <c r="UUZ52" s="4"/>
      <c r="UVA52" s="4"/>
      <c r="UVB52" s="4"/>
      <c r="UVC52" s="4"/>
      <c r="UVD52" s="4"/>
      <c r="UVE52" s="4"/>
      <c r="UVF52" s="9"/>
      <c r="UVG52" s="4"/>
      <c r="UVH52" s="4"/>
      <c r="UVI52" s="4"/>
      <c r="UVJ52" s="11"/>
      <c r="UVK52" s="4"/>
      <c r="UVL52" s="2"/>
      <c r="UVM52" s="2"/>
      <c r="UVN52" s="8"/>
      <c r="UVO52" s="4"/>
      <c r="UVP52" s="4"/>
      <c r="UVQ52" s="8"/>
      <c r="UVR52" s="4"/>
      <c r="UVS52" s="4"/>
      <c r="UVT52" s="4"/>
      <c r="UVU52" s="4"/>
      <c r="UVV52" s="4"/>
      <c r="UVW52" s="4"/>
      <c r="UVX52" s="9"/>
      <c r="UVY52" s="4"/>
      <c r="UVZ52" s="4"/>
      <c r="UWA52" s="4"/>
      <c r="UWB52" s="11"/>
      <c r="UWC52" s="4"/>
      <c r="UWD52" s="2"/>
      <c r="UWE52" s="2"/>
      <c r="UWF52" s="8"/>
      <c r="UWG52" s="4"/>
      <c r="UWH52" s="4"/>
      <c r="UWI52" s="8"/>
      <c r="UWJ52" s="4"/>
      <c r="UWK52" s="4"/>
      <c r="UWL52" s="4"/>
      <c r="UWM52" s="4"/>
      <c r="UWN52" s="4"/>
      <c r="UWO52" s="4"/>
      <c r="UWP52" s="9"/>
      <c r="UWQ52" s="4"/>
      <c r="UWR52" s="4"/>
      <c r="UWS52" s="4"/>
      <c r="UWT52" s="11"/>
      <c r="UWU52" s="4"/>
      <c r="UWV52" s="2"/>
      <c r="UWW52" s="2"/>
      <c r="UWX52" s="8"/>
      <c r="UWY52" s="4"/>
      <c r="UWZ52" s="4"/>
      <c r="UXA52" s="8"/>
      <c r="UXB52" s="4"/>
      <c r="UXC52" s="4"/>
      <c r="UXD52" s="4"/>
      <c r="UXE52" s="4"/>
      <c r="UXF52" s="4"/>
      <c r="UXG52" s="4"/>
      <c r="UXH52" s="9"/>
      <c r="UXI52" s="4"/>
      <c r="UXJ52" s="4"/>
      <c r="UXK52" s="4"/>
      <c r="UXL52" s="11"/>
      <c r="UXM52" s="4"/>
      <c r="UXN52" s="2"/>
      <c r="UXO52" s="2"/>
      <c r="UXP52" s="8"/>
      <c r="UXQ52" s="4"/>
      <c r="UXR52" s="4"/>
      <c r="UXS52" s="8"/>
      <c r="UXT52" s="4"/>
      <c r="UXU52" s="4"/>
      <c r="UXV52" s="4"/>
      <c r="UXW52" s="4"/>
      <c r="UXX52" s="4"/>
      <c r="UXY52" s="4"/>
      <c r="UXZ52" s="9"/>
      <c r="UYA52" s="4"/>
      <c r="UYB52" s="4"/>
      <c r="UYC52" s="4"/>
      <c r="UYD52" s="11"/>
      <c r="UYE52" s="4"/>
      <c r="UYF52" s="2"/>
      <c r="UYG52" s="2"/>
      <c r="UYH52" s="8"/>
      <c r="UYI52" s="4"/>
      <c r="UYJ52" s="4"/>
      <c r="UYK52" s="8"/>
      <c r="UYL52" s="4"/>
      <c r="UYM52" s="4"/>
      <c r="UYN52" s="4"/>
      <c r="UYO52" s="4"/>
      <c r="UYP52" s="4"/>
      <c r="UYQ52" s="4"/>
      <c r="UYR52" s="9"/>
      <c r="UYS52" s="4"/>
      <c r="UYT52" s="4"/>
      <c r="UYU52" s="4"/>
      <c r="UYV52" s="11"/>
      <c r="UYW52" s="4"/>
      <c r="UYX52" s="2"/>
      <c r="UYY52" s="2"/>
      <c r="UYZ52" s="8"/>
      <c r="UZA52" s="4"/>
      <c r="UZB52" s="4"/>
      <c r="UZC52" s="8"/>
      <c r="UZD52" s="4"/>
      <c r="UZE52" s="4"/>
      <c r="UZF52" s="4"/>
      <c r="UZG52" s="4"/>
      <c r="UZH52" s="4"/>
      <c r="UZI52" s="4"/>
      <c r="UZJ52" s="9"/>
      <c r="UZK52" s="4"/>
      <c r="UZL52" s="4"/>
      <c r="UZM52" s="4"/>
      <c r="UZN52" s="11"/>
      <c r="UZO52" s="4"/>
      <c r="UZP52" s="2"/>
      <c r="UZQ52" s="2"/>
      <c r="UZR52" s="8"/>
      <c r="UZS52" s="4"/>
      <c r="UZT52" s="4"/>
      <c r="UZU52" s="8"/>
      <c r="UZV52" s="4"/>
      <c r="UZW52" s="4"/>
      <c r="UZX52" s="4"/>
      <c r="UZY52" s="4"/>
      <c r="UZZ52" s="4"/>
      <c r="VAA52" s="4"/>
      <c r="VAB52" s="9"/>
      <c r="VAC52" s="4"/>
      <c r="VAD52" s="4"/>
      <c r="VAE52" s="4"/>
      <c r="VAF52" s="11"/>
      <c r="VAG52" s="4"/>
      <c r="VAH52" s="2"/>
      <c r="VAI52" s="2"/>
      <c r="VAJ52" s="8"/>
      <c r="VAK52" s="4"/>
      <c r="VAL52" s="4"/>
      <c r="VAM52" s="8"/>
      <c r="VAN52" s="4"/>
      <c r="VAO52" s="4"/>
      <c r="VAP52" s="4"/>
      <c r="VAQ52" s="4"/>
      <c r="VAR52" s="4"/>
      <c r="VAS52" s="4"/>
      <c r="VAT52" s="9"/>
      <c r="VAU52" s="4"/>
      <c r="VAV52" s="4"/>
      <c r="VAW52" s="4"/>
      <c r="VAX52" s="11"/>
      <c r="VAY52" s="4"/>
      <c r="VAZ52" s="2"/>
      <c r="VBA52" s="2"/>
      <c r="VBB52" s="8"/>
      <c r="VBC52" s="4"/>
      <c r="VBD52" s="4"/>
      <c r="VBE52" s="8"/>
      <c r="VBF52" s="4"/>
      <c r="VBG52" s="4"/>
      <c r="VBH52" s="4"/>
      <c r="VBI52" s="4"/>
      <c r="VBJ52" s="4"/>
      <c r="VBK52" s="4"/>
      <c r="VBL52" s="9"/>
      <c r="VBM52" s="4"/>
      <c r="VBN52" s="4"/>
      <c r="VBO52" s="4"/>
      <c r="VBP52" s="11"/>
      <c r="VBQ52" s="4"/>
      <c r="VBR52" s="2"/>
      <c r="VBS52" s="2"/>
      <c r="VBT52" s="8"/>
      <c r="VBU52" s="4"/>
      <c r="VBV52" s="4"/>
      <c r="VBW52" s="8"/>
      <c r="VBX52" s="4"/>
      <c r="VBY52" s="4"/>
      <c r="VBZ52" s="4"/>
      <c r="VCA52" s="4"/>
      <c r="VCB52" s="4"/>
      <c r="VCC52" s="4"/>
      <c r="VCD52" s="9"/>
      <c r="VCE52" s="4"/>
      <c r="VCF52" s="4"/>
      <c r="VCG52" s="4"/>
      <c r="VCH52" s="11"/>
      <c r="VCI52" s="4"/>
      <c r="VCJ52" s="2"/>
      <c r="VCK52" s="2"/>
      <c r="VCL52" s="8"/>
      <c r="VCM52" s="4"/>
      <c r="VCN52" s="4"/>
      <c r="VCO52" s="8"/>
      <c r="VCP52" s="4"/>
      <c r="VCQ52" s="4"/>
      <c r="VCR52" s="4"/>
      <c r="VCS52" s="4"/>
      <c r="VCT52" s="4"/>
      <c r="VCU52" s="4"/>
      <c r="VCV52" s="9"/>
      <c r="VCW52" s="4"/>
      <c r="VCX52" s="4"/>
      <c r="VCY52" s="4"/>
      <c r="VCZ52" s="11"/>
      <c r="VDA52" s="4"/>
      <c r="VDB52" s="2"/>
      <c r="VDC52" s="2"/>
      <c r="VDD52" s="8"/>
      <c r="VDE52" s="4"/>
      <c r="VDF52" s="4"/>
      <c r="VDG52" s="8"/>
      <c r="VDH52" s="4"/>
      <c r="VDI52" s="4"/>
      <c r="VDJ52" s="4"/>
      <c r="VDK52" s="4"/>
      <c r="VDL52" s="4"/>
      <c r="VDM52" s="4"/>
      <c r="VDN52" s="9"/>
      <c r="VDO52" s="4"/>
      <c r="VDP52" s="4"/>
      <c r="VDQ52" s="4"/>
      <c r="VDR52" s="11"/>
      <c r="VDS52" s="4"/>
      <c r="VDT52" s="2"/>
      <c r="VDU52" s="2"/>
      <c r="VDV52" s="8"/>
      <c r="VDW52" s="4"/>
      <c r="VDX52" s="4"/>
      <c r="VDY52" s="8"/>
      <c r="VDZ52" s="4"/>
      <c r="VEA52" s="4"/>
      <c r="VEB52" s="4"/>
      <c r="VEC52" s="4"/>
      <c r="VED52" s="4"/>
      <c r="VEE52" s="4"/>
      <c r="VEF52" s="9"/>
      <c r="VEG52" s="4"/>
      <c r="VEH52" s="4"/>
      <c r="VEI52" s="4"/>
      <c r="VEJ52" s="11"/>
      <c r="VEK52" s="4"/>
      <c r="VEL52" s="2"/>
      <c r="VEM52" s="2"/>
      <c r="VEN52" s="8"/>
      <c r="VEO52" s="4"/>
      <c r="VEP52" s="4"/>
      <c r="VEQ52" s="8"/>
      <c r="VER52" s="4"/>
      <c r="VES52" s="4"/>
      <c r="VET52" s="4"/>
      <c r="VEU52" s="4"/>
      <c r="VEV52" s="4"/>
      <c r="VEW52" s="4"/>
      <c r="VEX52" s="9"/>
      <c r="VEY52" s="4"/>
      <c r="VEZ52" s="4"/>
      <c r="VFA52" s="4"/>
      <c r="VFB52" s="11"/>
      <c r="VFC52" s="4"/>
      <c r="VFD52" s="2"/>
      <c r="VFE52" s="2"/>
      <c r="VFF52" s="8"/>
      <c r="VFG52" s="4"/>
      <c r="VFH52" s="4"/>
      <c r="VFI52" s="8"/>
      <c r="VFJ52" s="4"/>
      <c r="VFK52" s="4"/>
      <c r="VFL52" s="4"/>
      <c r="VFM52" s="4"/>
      <c r="VFN52" s="4"/>
      <c r="VFO52" s="4"/>
      <c r="VFP52" s="9"/>
      <c r="VFQ52" s="4"/>
      <c r="VFR52" s="4"/>
      <c r="VFS52" s="4"/>
      <c r="VFT52" s="11"/>
      <c r="VFU52" s="4"/>
      <c r="VFV52" s="2"/>
      <c r="VFW52" s="2"/>
      <c r="VFX52" s="8"/>
      <c r="VFY52" s="4"/>
      <c r="VFZ52" s="4"/>
      <c r="VGA52" s="8"/>
      <c r="VGB52" s="4"/>
      <c r="VGC52" s="4"/>
      <c r="VGD52" s="4"/>
      <c r="VGE52" s="4"/>
      <c r="VGF52" s="4"/>
      <c r="VGG52" s="4"/>
      <c r="VGH52" s="9"/>
      <c r="VGI52" s="4"/>
      <c r="VGJ52" s="4"/>
      <c r="VGK52" s="4"/>
      <c r="VGL52" s="11"/>
      <c r="VGM52" s="4"/>
      <c r="VGN52" s="2"/>
      <c r="VGO52" s="2"/>
      <c r="VGP52" s="8"/>
      <c r="VGQ52" s="4"/>
      <c r="VGR52" s="4"/>
      <c r="VGS52" s="8"/>
      <c r="VGT52" s="4"/>
      <c r="VGU52" s="4"/>
      <c r="VGV52" s="4"/>
      <c r="VGW52" s="4"/>
      <c r="VGX52" s="4"/>
      <c r="VGY52" s="4"/>
      <c r="VGZ52" s="9"/>
      <c r="VHA52" s="4"/>
      <c r="VHB52" s="4"/>
      <c r="VHC52" s="4"/>
      <c r="VHD52" s="11"/>
      <c r="VHE52" s="4"/>
      <c r="VHF52" s="2"/>
      <c r="VHG52" s="2"/>
      <c r="VHH52" s="8"/>
      <c r="VHI52" s="4"/>
      <c r="VHJ52" s="4"/>
      <c r="VHK52" s="8"/>
      <c r="VHL52" s="4"/>
      <c r="VHM52" s="4"/>
      <c r="VHN52" s="4"/>
      <c r="VHO52" s="4"/>
      <c r="VHP52" s="4"/>
      <c r="VHQ52" s="4"/>
      <c r="VHR52" s="9"/>
      <c r="VHS52" s="4"/>
      <c r="VHT52" s="4"/>
      <c r="VHU52" s="4"/>
      <c r="VHV52" s="11"/>
      <c r="VHW52" s="4"/>
      <c r="VHX52" s="2"/>
      <c r="VHY52" s="2"/>
      <c r="VHZ52" s="8"/>
      <c r="VIA52" s="4"/>
      <c r="VIB52" s="4"/>
      <c r="VIC52" s="8"/>
      <c r="VID52" s="4"/>
      <c r="VIE52" s="4"/>
      <c r="VIF52" s="4"/>
      <c r="VIG52" s="4"/>
      <c r="VIH52" s="4"/>
      <c r="VII52" s="4"/>
      <c r="VIJ52" s="9"/>
      <c r="VIK52" s="4"/>
      <c r="VIL52" s="4"/>
      <c r="VIM52" s="4"/>
      <c r="VIN52" s="11"/>
      <c r="VIO52" s="4"/>
      <c r="VIP52" s="2"/>
      <c r="VIQ52" s="2"/>
      <c r="VIR52" s="8"/>
      <c r="VIS52" s="4"/>
      <c r="VIT52" s="4"/>
      <c r="VIU52" s="8"/>
      <c r="VIV52" s="4"/>
      <c r="VIW52" s="4"/>
      <c r="VIX52" s="4"/>
      <c r="VIY52" s="4"/>
      <c r="VIZ52" s="4"/>
      <c r="VJA52" s="4"/>
      <c r="VJB52" s="9"/>
      <c r="VJC52" s="4"/>
      <c r="VJD52" s="4"/>
      <c r="VJE52" s="4"/>
      <c r="VJF52" s="11"/>
      <c r="VJG52" s="4"/>
      <c r="VJH52" s="2"/>
      <c r="VJI52" s="2"/>
      <c r="VJJ52" s="8"/>
      <c r="VJK52" s="4"/>
      <c r="VJL52" s="4"/>
      <c r="VJM52" s="8"/>
      <c r="VJN52" s="4"/>
      <c r="VJO52" s="4"/>
      <c r="VJP52" s="4"/>
      <c r="VJQ52" s="4"/>
      <c r="VJR52" s="4"/>
      <c r="VJS52" s="4"/>
      <c r="VJT52" s="9"/>
      <c r="VJU52" s="4"/>
      <c r="VJV52" s="4"/>
      <c r="VJW52" s="4"/>
      <c r="VJX52" s="11"/>
      <c r="VJY52" s="4"/>
      <c r="VJZ52" s="2"/>
      <c r="VKA52" s="2"/>
      <c r="VKB52" s="8"/>
      <c r="VKC52" s="4"/>
      <c r="VKD52" s="4"/>
      <c r="VKE52" s="8"/>
      <c r="VKF52" s="4"/>
      <c r="VKG52" s="4"/>
      <c r="VKH52" s="4"/>
      <c r="VKI52" s="4"/>
      <c r="VKJ52" s="4"/>
      <c r="VKK52" s="4"/>
      <c r="VKL52" s="9"/>
      <c r="VKM52" s="4"/>
      <c r="VKN52" s="4"/>
      <c r="VKO52" s="4"/>
      <c r="VKP52" s="11"/>
      <c r="VKQ52" s="4"/>
      <c r="VKR52" s="2"/>
      <c r="VKS52" s="2"/>
      <c r="VKT52" s="8"/>
      <c r="VKU52" s="4"/>
      <c r="VKV52" s="4"/>
      <c r="VKW52" s="8"/>
      <c r="VKX52" s="4"/>
      <c r="VKY52" s="4"/>
      <c r="VKZ52" s="4"/>
      <c r="VLA52" s="4"/>
      <c r="VLB52" s="4"/>
      <c r="VLC52" s="4"/>
      <c r="VLD52" s="9"/>
      <c r="VLE52" s="4"/>
      <c r="VLF52" s="4"/>
      <c r="VLG52" s="4"/>
      <c r="VLH52" s="11"/>
      <c r="VLI52" s="4"/>
      <c r="VLJ52" s="2"/>
      <c r="VLK52" s="2"/>
      <c r="VLL52" s="8"/>
      <c r="VLM52" s="4"/>
      <c r="VLN52" s="4"/>
      <c r="VLO52" s="8"/>
      <c r="VLP52" s="4"/>
      <c r="VLQ52" s="4"/>
      <c r="VLR52" s="4"/>
      <c r="VLS52" s="4"/>
      <c r="VLT52" s="4"/>
      <c r="VLU52" s="4"/>
      <c r="VLV52" s="9"/>
      <c r="VLW52" s="4"/>
      <c r="VLX52" s="4"/>
      <c r="VLY52" s="4"/>
      <c r="VLZ52" s="11"/>
      <c r="VMA52" s="4"/>
      <c r="VMB52" s="2"/>
      <c r="VMC52" s="2"/>
      <c r="VMD52" s="8"/>
      <c r="VME52" s="4"/>
      <c r="VMF52" s="4"/>
      <c r="VMG52" s="8"/>
      <c r="VMH52" s="4"/>
      <c r="VMI52" s="4"/>
      <c r="VMJ52" s="4"/>
      <c r="VMK52" s="4"/>
      <c r="VML52" s="4"/>
      <c r="VMM52" s="4"/>
      <c r="VMN52" s="9"/>
      <c r="VMO52" s="4"/>
      <c r="VMP52" s="4"/>
      <c r="VMQ52" s="4"/>
      <c r="VMR52" s="11"/>
      <c r="VMS52" s="4"/>
      <c r="VMT52" s="2"/>
      <c r="VMU52" s="2"/>
      <c r="VMV52" s="8"/>
      <c r="VMW52" s="4"/>
      <c r="VMX52" s="4"/>
      <c r="VMY52" s="8"/>
      <c r="VMZ52" s="4"/>
      <c r="VNA52" s="4"/>
      <c r="VNB52" s="4"/>
      <c r="VNC52" s="4"/>
      <c r="VND52" s="4"/>
      <c r="VNE52" s="4"/>
      <c r="VNF52" s="9"/>
      <c r="VNG52" s="4"/>
      <c r="VNH52" s="4"/>
      <c r="VNI52" s="4"/>
      <c r="VNJ52" s="11"/>
      <c r="VNK52" s="4"/>
      <c r="VNL52" s="2"/>
      <c r="VNM52" s="2"/>
      <c r="VNN52" s="8"/>
      <c r="VNO52" s="4"/>
      <c r="VNP52" s="4"/>
      <c r="VNQ52" s="8"/>
      <c r="VNR52" s="4"/>
      <c r="VNS52" s="4"/>
      <c r="VNT52" s="4"/>
      <c r="VNU52" s="4"/>
      <c r="VNV52" s="4"/>
      <c r="VNW52" s="4"/>
      <c r="VNX52" s="9"/>
      <c r="VNY52" s="4"/>
      <c r="VNZ52" s="4"/>
      <c r="VOA52" s="4"/>
      <c r="VOB52" s="11"/>
      <c r="VOC52" s="4"/>
      <c r="VOD52" s="2"/>
      <c r="VOE52" s="2"/>
      <c r="VOF52" s="8"/>
      <c r="VOG52" s="4"/>
      <c r="VOH52" s="4"/>
      <c r="VOI52" s="8"/>
      <c r="VOJ52" s="4"/>
      <c r="VOK52" s="4"/>
      <c r="VOL52" s="4"/>
      <c r="VOM52" s="4"/>
      <c r="VON52" s="4"/>
      <c r="VOO52" s="4"/>
      <c r="VOP52" s="9"/>
      <c r="VOQ52" s="4"/>
      <c r="VOR52" s="4"/>
      <c r="VOS52" s="4"/>
      <c r="VOT52" s="11"/>
      <c r="VOU52" s="4"/>
      <c r="VOV52" s="2"/>
      <c r="VOW52" s="2"/>
      <c r="VOX52" s="8"/>
      <c r="VOY52" s="4"/>
      <c r="VOZ52" s="4"/>
      <c r="VPA52" s="8"/>
      <c r="VPB52" s="4"/>
      <c r="VPC52" s="4"/>
      <c r="VPD52" s="4"/>
      <c r="VPE52" s="4"/>
      <c r="VPF52" s="4"/>
      <c r="VPG52" s="4"/>
      <c r="VPH52" s="9"/>
      <c r="VPI52" s="4"/>
      <c r="VPJ52" s="4"/>
      <c r="VPK52" s="4"/>
      <c r="VPL52" s="11"/>
      <c r="VPM52" s="4"/>
      <c r="VPN52" s="2"/>
      <c r="VPO52" s="2"/>
      <c r="VPP52" s="8"/>
      <c r="VPQ52" s="4"/>
      <c r="VPR52" s="4"/>
      <c r="VPS52" s="8"/>
      <c r="VPT52" s="4"/>
      <c r="VPU52" s="4"/>
      <c r="VPV52" s="4"/>
      <c r="VPW52" s="4"/>
      <c r="VPX52" s="4"/>
      <c r="VPY52" s="4"/>
      <c r="VPZ52" s="9"/>
      <c r="VQA52" s="4"/>
      <c r="VQB52" s="4"/>
      <c r="VQC52" s="4"/>
      <c r="VQD52" s="11"/>
      <c r="VQE52" s="4"/>
      <c r="VQF52" s="2"/>
      <c r="VQG52" s="2"/>
      <c r="VQH52" s="8"/>
      <c r="VQI52" s="4"/>
      <c r="VQJ52" s="4"/>
      <c r="VQK52" s="8"/>
      <c r="VQL52" s="4"/>
      <c r="VQM52" s="4"/>
      <c r="VQN52" s="4"/>
      <c r="VQO52" s="4"/>
      <c r="VQP52" s="4"/>
      <c r="VQQ52" s="4"/>
      <c r="VQR52" s="9"/>
      <c r="VQS52" s="4"/>
      <c r="VQT52" s="4"/>
      <c r="VQU52" s="4"/>
      <c r="VQV52" s="11"/>
      <c r="VQW52" s="4"/>
      <c r="VQX52" s="2"/>
      <c r="VQY52" s="2"/>
      <c r="VQZ52" s="8"/>
      <c r="VRA52" s="4"/>
      <c r="VRB52" s="4"/>
      <c r="VRC52" s="8"/>
      <c r="VRD52" s="4"/>
      <c r="VRE52" s="4"/>
      <c r="VRF52" s="4"/>
      <c r="VRG52" s="4"/>
      <c r="VRH52" s="4"/>
      <c r="VRI52" s="4"/>
      <c r="VRJ52" s="9"/>
      <c r="VRK52" s="4"/>
      <c r="VRL52" s="4"/>
      <c r="VRM52" s="4"/>
      <c r="VRN52" s="11"/>
      <c r="VRO52" s="4"/>
      <c r="VRP52" s="2"/>
      <c r="VRQ52" s="2"/>
      <c r="VRR52" s="8"/>
      <c r="VRS52" s="4"/>
      <c r="VRT52" s="4"/>
      <c r="VRU52" s="8"/>
      <c r="VRV52" s="4"/>
      <c r="VRW52" s="4"/>
      <c r="VRX52" s="4"/>
      <c r="VRY52" s="4"/>
      <c r="VRZ52" s="4"/>
      <c r="VSA52" s="4"/>
      <c r="VSB52" s="9"/>
      <c r="VSC52" s="4"/>
      <c r="VSD52" s="4"/>
      <c r="VSE52" s="4"/>
      <c r="VSF52" s="11"/>
      <c r="VSG52" s="4"/>
      <c r="VSH52" s="2"/>
      <c r="VSI52" s="2"/>
      <c r="VSJ52" s="8"/>
      <c r="VSK52" s="4"/>
      <c r="VSL52" s="4"/>
      <c r="VSM52" s="8"/>
      <c r="VSN52" s="4"/>
      <c r="VSO52" s="4"/>
      <c r="VSP52" s="4"/>
      <c r="VSQ52" s="4"/>
      <c r="VSR52" s="4"/>
      <c r="VSS52" s="4"/>
      <c r="VST52" s="9"/>
      <c r="VSU52" s="4"/>
      <c r="VSV52" s="4"/>
      <c r="VSW52" s="4"/>
      <c r="VSX52" s="11"/>
      <c r="VSY52" s="4"/>
      <c r="VSZ52" s="2"/>
      <c r="VTA52" s="2"/>
      <c r="VTB52" s="8"/>
      <c r="VTC52" s="4"/>
      <c r="VTD52" s="4"/>
      <c r="VTE52" s="8"/>
      <c r="VTF52" s="4"/>
      <c r="VTG52" s="4"/>
      <c r="VTH52" s="4"/>
      <c r="VTI52" s="4"/>
      <c r="VTJ52" s="4"/>
      <c r="VTK52" s="4"/>
      <c r="VTL52" s="9"/>
      <c r="VTM52" s="4"/>
      <c r="VTN52" s="4"/>
      <c r="VTO52" s="4"/>
      <c r="VTP52" s="11"/>
      <c r="VTQ52" s="4"/>
      <c r="VTR52" s="2"/>
      <c r="VTS52" s="2"/>
      <c r="VTT52" s="8"/>
      <c r="VTU52" s="4"/>
      <c r="VTV52" s="4"/>
      <c r="VTW52" s="8"/>
      <c r="VTX52" s="4"/>
      <c r="VTY52" s="4"/>
      <c r="VTZ52" s="4"/>
      <c r="VUA52" s="4"/>
      <c r="VUB52" s="4"/>
      <c r="VUC52" s="4"/>
      <c r="VUD52" s="9"/>
      <c r="VUE52" s="4"/>
      <c r="VUF52" s="4"/>
      <c r="VUG52" s="4"/>
      <c r="VUH52" s="11"/>
      <c r="VUI52" s="4"/>
      <c r="VUJ52" s="2"/>
      <c r="VUK52" s="2"/>
      <c r="VUL52" s="8"/>
      <c r="VUM52" s="4"/>
      <c r="VUN52" s="4"/>
      <c r="VUO52" s="8"/>
      <c r="VUP52" s="4"/>
      <c r="VUQ52" s="4"/>
      <c r="VUR52" s="4"/>
      <c r="VUS52" s="4"/>
      <c r="VUT52" s="4"/>
      <c r="VUU52" s="4"/>
      <c r="VUV52" s="9"/>
      <c r="VUW52" s="4"/>
      <c r="VUX52" s="4"/>
      <c r="VUY52" s="4"/>
      <c r="VUZ52" s="11"/>
      <c r="VVA52" s="4"/>
      <c r="VVB52" s="2"/>
      <c r="VVC52" s="2"/>
      <c r="VVD52" s="8"/>
      <c r="VVE52" s="4"/>
      <c r="VVF52" s="4"/>
      <c r="VVG52" s="8"/>
      <c r="VVH52" s="4"/>
      <c r="VVI52" s="4"/>
      <c r="VVJ52" s="4"/>
      <c r="VVK52" s="4"/>
      <c r="VVL52" s="4"/>
      <c r="VVM52" s="4"/>
      <c r="VVN52" s="9"/>
      <c r="VVO52" s="4"/>
      <c r="VVP52" s="4"/>
      <c r="VVQ52" s="4"/>
      <c r="VVR52" s="11"/>
      <c r="VVS52" s="4"/>
      <c r="VVT52" s="2"/>
      <c r="VVU52" s="2"/>
      <c r="VVV52" s="8"/>
      <c r="VVW52" s="4"/>
      <c r="VVX52" s="4"/>
      <c r="VVY52" s="8"/>
      <c r="VVZ52" s="4"/>
      <c r="VWA52" s="4"/>
      <c r="VWB52" s="4"/>
      <c r="VWC52" s="4"/>
      <c r="VWD52" s="4"/>
      <c r="VWE52" s="4"/>
      <c r="VWF52" s="9"/>
      <c r="VWG52" s="4"/>
      <c r="VWH52" s="4"/>
      <c r="VWI52" s="4"/>
      <c r="VWJ52" s="11"/>
      <c r="VWK52" s="4"/>
      <c r="VWL52" s="2"/>
      <c r="VWM52" s="2"/>
      <c r="VWN52" s="8"/>
      <c r="VWO52" s="4"/>
      <c r="VWP52" s="4"/>
      <c r="VWQ52" s="8"/>
      <c r="VWR52" s="4"/>
      <c r="VWS52" s="4"/>
      <c r="VWT52" s="4"/>
      <c r="VWU52" s="4"/>
      <c r="VWV52" s="4"/>
      <c r="VWW52" s="4"/>
      <c r="VWX52" s="9"/>
      <c r="VWY52" s="4"/>
      <c r="VWZ52" s="4"/>
      <c r="VXA52" s="4"/>
      <c r="VXB52" s="11"/>
      <c r="VXC52" s="4"/>
      <c r="VXD52" s="2"/>
      <c r="VXE52" s="2"/>
      <c r="VXF52" s="8"/>
      <c r="VXG52" s="4"/>
      <c r="VXH52" s="4"/>
      <c r="VXI52" s="8"/>
      <c r="VXJ52" s="4"/>
      <c r="VXK52" s="4"/>
      <c r="VXL52" s="4"/>
      <c r="VXM52" s="4"/>
      <c r="VXN52" s="4"/>
      <c r="VXO52" s="4"/>
      <c r="VXP52" s="9"/>
      <c r="VXQ52" s="4"/>
      <c r="VXR52" s="4"/>
      <c r="VXS52" s="4"/>
      <c r="VXT52" s="11"/>
      <c r="VXU52" s="4"/>
      <c r="VXV52" s="2"/>
      <c r="VXW52" s="2"/>
      <c r="VXX52" s="8"/>
      <c r="VXY52" s="4"/>
      <c r="VXZ52" s="4"/>
      <c r="VYA52" s="8"/>
      <c r="VYB52" s="4"/>
      <c r="VYC52" s="4"/>
      <c r="VYD52" s="4"/>
      <c r="VYE52" s="4"/>
      <c r="VYF52" s="4"/>
      <c r="VYG52" s="4"/>
      <c r="VYH52" s="9"/>
      <c r="VYI52" s="4"/>
      <c r="VYJ52" s="4"/>
      <c r="VYK52" s="4"/>
      <c r="VYL52" s="11"/>
      <c r="VYM52" s="4"/>
      <c r="VYN52" s="2"/>
      <c r="VYO52" s="2"/>
      <c r="VYP52" s="8"/>
      <c r="VYQ52" s="4"/>
      <c r="VYR52" s="4"/>
      <c r="VYS52" s="8"/>
      <c r="VYT52" s="4"/>
      <c r="VYU52" s="4"/>
      <c r="VYV52" s="4"/>
      <c r="VYW52" s="4"/>
      <c r="VYX52" s="4"/>
      <c r="VYY52" s="4"/>
      <c r="VYZ52" s="9"/>
      <c r="VZA52" s="4"/>
      <c r="VZB52" s="4"/>
      <c r="VZC52" s="4"/>
      <c r="VZD52" s="11"/>
      <c r="VZE52" s="4"/>
      <c r="VZF52" s="2"/>
      <c r="VZG52" s="2"/>
      <c r="VZH52" s="8"/>
      <c r="VZI52" s="4"/>
      <c r="VZJ52" s="4"/>
      <c r="VZK52" s="8"/>
      <c r="VZL52" s="4"/>
      <c r="VZM52" s="4"/>
      <c r="VZN52" s="4"/>
      <c r="VZO52" s="4"/>
      <c r="VZP52" s="4"/>
      <c r="VZQ52" s="4"/>
      <c r="VZR52" s="9"/>
      <c r="VZS52" s="4"/>
      <c r="VZT52" s="4"/>
      <c r="VZU52" s="4"/>
      <c r="VZV52" s="11"/>
      <c r="VZW52" s="4"/>
      <c r="VZX52" s="2"/>
      <c r="VZY52" s="2"/>
      <c r="VZZ52" s="8"/>
      <c r="WAA52" s="4"/>
      <c r="WAB52" s="4"/>
      <c r="WAC52" s="8"/>
      <c r="WAD52" s="4"/>
      <c r="WAE52" s="4"/>
      <c r="WAF52" s="4"/>
      <c r="WAG52" s="4"/>
      <c r="WAH52" s="4"/>
      <c r="WAI52" s="4"/>
      <c r="WAJ52" s="9"/>
      <c r="WAK52" s="4"/>
      <c r="WAL52" s="4"/>
      <c r="WAM52" s="4"/>
      <c r="WAN52" s="11"/>
      <c r="WAO52" s="4"/>
      <c r="WAP52" s="2"/>
      <c r="WAQ52" s="2"/>
      <c r="WAR52" s="8"/>
      <c r="WAS52" s="4"/>
      <c r="WAT52" s="4"/>
      <c r="WAU52" s="8"/>
      <c r="WAV52" s="4"/>
      <c r="WAW52" s="4"/>
      <c r="WAX52" s="4"/>
      <c r="WAY52" s="4"/>
      <c r="WAZ52" s="4"/>
      <c r="WBA52" s="4"/>
      <c r="WBB52" s="9"/>
      <c r="WBC52" s="4"/>
      <c r="WBD52" s="4"/>
      <c r="WBE52" s="4"/>
      <c r="WBF52" s="11"/>
      <c r="WBG52" s="4"/>
      <c r="WBH52" s="2"/>
      <c r="WBI52" s="2"/>
      <c r="WBJ52" s="8"/>
      <c r="WBK52" s="4"/>
      <c r="WBL52" s="4"/>
      <c r="WBM52" s="8"/>
      <c r="WBN52" s="4"/>
      <c r="WBO52" s="4"/>
      <c r="WBP52" s="4"/>
      <c r="WBQ52" s="4"/>
      <c r="WBR52" s="4"/>
      <c r="WBS52" s="4"/>
      <c r="WBT52" s="9"/>
      <c r="WBU52" s="4"/>
      <c r="WBV52" s="4"/>
      <c r="WBW52" s="4"/>
      <c r="WBX52" s="11"/>
      <c r="WBY52" s="4"/>
      <c r="WBZ52" s="2"/>
      <c r="WCA52" s="2"/>
      <c r="WCB52" s="8"/>
      <c r="WCC52" s="4"/>
      <c r="WCD52" s="4"/>
      <c r="WCE52" s="8"/>
      <c r="WCF52" s="4"/>
      <c r="WCG52" s="4"/>
      <c r="WCH52" s="4"/>
      <c r="WCI52" s="4"/>
      <c r="WCJ52" s="4"/>
      <c r="WCK52" s="4"/>
      <c r="WCL52" s="9"/>
      <c r="WCM52" s="4"/>
      <c r="WCN52" s="4"/>
      <c r="WCO52" s="4"/>
      <c r="WCP52" s="11"/>
      <c r="WCQ52" s="4"/>
      <c r="WCR52" s="2"/>
      <c r="WCS52" s="2"/>
      <c r="WCT52" s="8"/>
      <c r="WCU52" s="4"/>
      <c r="WCV52" s="4"/>
      <c r="WCW52" s="8"/>
      <c r="WCX52" s="4"/>
      <c r="WCY52" s="4"/>
      <c r="WCZ52" s="4"/>
      <c r="WDA52" s="4"/>
      <c r="WDB52" s="4"/>
      <c r="WDC52" s="4"/>
      <c r="WDD52" s="9"/>
      <c r="WDE52" s="4"/>
      <c r="WDF52" s="4"/>
      <c r="WDG52" s="4"/>
      <c r="WDH52" s="11"/>
      <c r="WDI52" s="4"/>
      <c r="WDJ52" s="2"/>
      <c r="WDK52" s="2"/>
      <c r="WDL52" s="8"/>
      <c r="WDM52" s="4"/>
      <c r="WDN52" s="4"/>
      <c r="WDO52" s="8"/>
      <c r="WDP52" s="4"/>
      <c r="WDQ52" s="4"/>
      <c r="WDR52" s="4"/>
      <c r="WDS52" s="4"/>
      <c r="WDT52" s="4"/>
      <c r="WDU52" s="4"/>
      <c r="WDV52" s="9"/>
      <c r="WDW52" s="4"/>
      <c r="WDX52" s="4"/>
      <c r="WDY52" s="4"/>
      <c r="WDZ52" s="11"/>
      <c r="WEA52" s="4"/>
      <c r="WEB52" s="2"/>
      <c r="WEC52" s="2"/>
      <c r="WED52" s="8"/>
      <c r="WEE52" s="4"/>
      <c r="WEF52" s="4"/>
      <c r="WEG52" s="8"/>
      <c r="WEH52" s="4"/>
      <c r="WEI52" s="4"/>
      <c r="WEJ52" s="4"/>
      <c r="WEK52" s="4"/>
      <c r="WEL52" s="4"/>
      <c r="WEM52" s="4"/>
      <c r="WEN52" s="9"/>
      <c r="WEO52" s="4"/>
      <c r="WEP52" s="4"/>
      <c r="WEQ52" s="4"/>
      <c r="WER52" s="11"/>
      <c r="WES52" s="4"/>
      <c r="WET52" s="2"/>
      <c r="WEU52" s="2"/>
      <c r="WEV52" s="8"/>
      <c r="WEW52" s="4"/>
      <c r="WEX52" s="4"/>
      <c r="WEY52" s="8"/>
      <c r="WEZ52" s="4"/>
      <c r="WFA52" s="4"/>
      <c r="WFB52" s="4"/>
      <c r="WFC52" s="4"/>
      <c r="WFD52" s="4"/>
      <c r="WFE52" s="4"/>
      <c r="WFF52" s="9"/>
      <c r="WFG52" s="4"/>
      <c r="WFH52" s="4"/>
      <c r="WFI52" s="4"/>
      <c r="WFJ52" s="11"/>
      <c r="WFK52" s="4"/>
      <c r="WFL52" s="2"/>
      <c r="WFM52" s="2"/>
      <c r="WFN52" s="8"/>
      <c r="WFO52" s="4"/>
      <c r="WFP52" s="4"/>
      <c r="WFQ52" s="8"/>
      <c r="WFR52" s="4"/>
      <c r="WFS52" s="4"/>
      <c r="WFT52" s="4"/>
      <c r="WFU52" s="4"/>
      <c r="WFV52" s="4"/>
      <c r="WFW52" s="4"/>
      <c r="WFX52" s="9"/>
      <c r="WFY52" s="4"/>
      <c r="WFZ52" s="4"/>
      <c r="WGA52" s="4"/>
      <c r="WGB52" s="11"/>
      <c r="WGC52" s="4"/>
      <c r="WGD52" s="2"/>
      <c r="WGE52" s="2"/>
      <c r="WGF52" s="8"/>
      <c r="WGG52" s="4"/>
      <c r="WGH52" s="4"/>
      <c r="WGI52" s="8"/>
      <c r="WGJ52" s="4"/>
      <c r="WGK52" s="4"/>
      <c r="WGL52" s="4"/>
      <c r="WGM52" s="4"/>
      <c r="WGN52" s="4"/>
      <c r="WGO52" s="4"/>
      <c r="WGP52" s="9"/>
      <c r="WGQ52" s="4"/>
      <c r="WGR52" s="4"/>
      <c r="WGS52" s="4"/>
      <c r="WGT52" s="11"/>
      <c r="WGU52" s="4"/>
      <c r="WGV52" s="2"/>
      <c r="WGW52" s="2"/>
      <c r="WGX52" s="8"/>
      <c r="WGY52" s="4"/>
      <c r="WGZ52" s="4"/>
      <c r="WHA52" s="8"/>
      <c r="WHB52" s="4"/>
      <c r="WHC52" s="4"/>
      <c r="WHD52" s="4"/>
      <c r="WHE52" s="4"/>
      <c r="WHF52" s="4"/>
      <c r="WHG52" s="4"/>
      <c r="WHH52" s="9"/>
      <c r="WHI52" s="4"/>
      <c r="WHJ52" s="4"/>
      <c r="WHK52" s="4"/>
      <c r="WHL52" s="11"/>
      <c r="WHM52" s="4"/>
      <c r="WHN52" s="2"/>
      <c r="WHO52" s="2"/>
      <c r="WHP52" s="8"/>
      <c r="WHQ52" s="4"/>
      <c r="WHR52" s="4"/>
      <c r="WHS52" s="8"/>
      <c r="WHT52" s="4"/>
      <c r="WHU52" s="4"/>
      <c r="WHV52" s="4"/>
      <c r="WHW52" s="4"/>
      <c r="WHX52" s="4"/>
      <c r="WHY52" s="4"/>
      <c r="WHZ52" s="9"/>
      <c r="WIA52" s="4"/>
      <c r="WIB52" s="4"/>
      <c r="WIC52" s="4"/>
      <c r="WID52" s="11"/>
      <c r="WIE52" s="4"/>
      <c r="WIF52" s="2"/>
      <c r="WIG52" s="2"/>
      <c r="WIH52" s="8"/>
      <c r="WII52" s="4"/>
      <c r="WIJ52" s="4"/>
      <c r="WIK52" s="8"/>
      <c r="WIL52" s="4"/>
      <c r="WIM52" s="4"/>
      <c r="WIN52" s="4"/>
      <c r="WIO52" s="4"/>
      <c r="WIP52" s="4"/>
      <c r="WIQ52" s="4"/>
      <c r="WIR52" s="9"/>
      <c r="WIS52" s="4"/>
      <c r="WIT52" s="4"/>
      <c r="WIU52" s="4"/>
      <c r="WIV52" s="11"/>
      <c r="WIW52" s="4"/>
      <c r="WIX52" s="2"/>
      <c r="WIY52" s="2"/>
      <c r="WIZ52" s="8"/>
      <c r="WJA52" s="4"/>
      <c r="WJB52" s="4"/>
      <c r="WJC52" s="8"/>
      <c r="WJD52" s="4"/>
      <c r="WJE52" s="4"/>
      <c r="WJF52" s="4"/>
      <c r="WJG52" s="4"/>
      <c r="WJH52" s="4"/>
      <c r="WJI52" s="4"/>
      <c r="WJJ52" s="9"/>
      <c r="WJK52" s="4"/>
      <c r="WJL52" s="4"/>
      <c r="WJM52" s="4"/>
      <c r="WJN52" s="11"/>
      <c r="WJO52" s="4"/>
      <c r="WJP52" s="2"/>
      <c r="WJQ52" s="2"/>
      <c r="WJR52" s="8"/>
      <c r="WJS52" s="4"/>
      <c r="WJT52" s="4"/>
      <c r="WJU52" s="8"/>
      <c r="WJV52" s="4"/>
      <c r="WJW52" s="4"/>
      <c r="WJX52" s="4"/>
      <c r="WJY52" s="4"/>
      <c r="WJZ52" s="4"/>
      <c r="WKA52" s="4"/>
      <c r="WKB52" s="9"/>
      <c r="WKC52" s="4"/>
      <c r="WKD52" s="4"/>
      <c r="WKE52" s="4"/>
      <c r="WKF52" s="11"/>
      <c r="WKG52" s="4"/>
      <c r="WKH52" s="2"/>
      <c r="WKI52" s="2"/>
      <c r="WKJ52" s="8"/>
      <c r="WKK52" s="4"/>
      <c r="WKL52" s="4"/>
      <c r="WKM52" s="8"/>
      <c r="WKN52" s="4"/>
      <c r="WKO52" s="4"/>
      <c r="WKP52" s="4"/>
      <c r="WKQ52" s="4"/>
      <c r="WKR52" s="4"/>
      <c r="WKS52" s="4"/>
      <c r="WKT52" s="9"/>
      <c r="WKU52" s="4"/>
      <c r="WKV52" s="4"/>
      <c r="WKW52" s="4"/>
      <c r="WKX52" s="11"/>
      <c r="WKY52" s="4"/>
      <c r="WKZ52" s="2"/>
      <c r="WLA52" s="2"/>
      <c r="WLB52" s="8"/>
      <c r="WLC52" s="4"/>
      <c r="WLD52" s="4"/>
      <c r="WLE52" s="8"/>
      <c r="WLF52" s="4"/>
      <c r="WLG52" s="4"/>
      <c r="WLH52" s="4"/>
      <c r="WLI52" s="4"/>
      <c r="WLJ52" s="4"/>
      <c r="WLK52" s="4"/>
      <c r="WLL52" s="9"/>
      <c r="WLM52" s="4"/>
      <c r="WLN52" s="4"/>
      <c r="WLO52" s="4"/>
      <c r="WLP52" s="11"/>
      <c r="WLQ52" s="4"/>
      <c r="WLR52" s="2"/>
      <c r="WLS52" s="2"/>
      <c r="WLT52" s="8"/>
      <c r="WLU52" s="4"/>
      <c r="WLV52" s="4"/>
      <c r="WLW52" s="8"/>
      <c r="WLX52" s="4"/>
      <c r="WLY52" s="4"/>
      <c r="WLZ52" s="4"/>
      <c r="WMA52" s="4"/>
      <c r="WMB52" s="4"/>
      <c r="WMC52" s="4"/>
      <c r="WMD52" s="9"/>
      <c r="WME52" s="4"/>
      <c r="WMF52" s="4"/>
      <c r="WMG52" s="4"/>
      <c r="WMH52" s="11"/>
      <c r="WMI52" s="4"/>
      <c r="WMJ52" s="2"/>
      <c r="WMK52" s="2"/>
      <c r="WML52" s="8"/>
      <c r="WMM52" s="4"/>
      <c r="WMN52" s="4"/>
      <c r="WMO52" s="8"/>
      <c r="WMP52" s="4"/>
      <c r="WMQ52" s="4"/>
      <c r="WMR52" s="4"/>
      <c r="WMS52" s="4"/>
      <c r="WMT52" s="4"/>
      <c r="WMU52" s="4"/>
      <c r="WMV52" s="9"/>
      <c r="WMW52" s="4"/>
      <c r="WMX52" s="4"/>
      <c r="WMY52" s="4"/>
      <c r="WMZ52" s="11"/>
      <c r="WNA52" s="4"/>
      <c r="WNB52" s="2"/>
      <c r="WNC52" s="2"/>
      <c r="WND52" s="8"/>
      <c r="WNE52" s="4"/>
      <c r="WNF52" s="4"/>
      <c r="WNG52" s="8"/>
      <c r="WNH52" s="4"/>
      <c r="WNI52" s="4"/>
      <c r="WNJ52" s="4"/>
      <c r="WNK52" s="4"/>
      <c r="WNL52" s="4"/>
      <c r="WNM52" s="4"/>
      <c r="WNN52" s="9"/>
      <c r="WNO52" s="4"/>
      <c r="WNP52" s="4"/>
      <c r="WNQ52" s="4"/>
      <c r="WNR52" s="11"/>
      <c r="WNS52" s="4"/>
      <c r="WNT52" s="2"/>
      <c r="WNU52" s="2"/>
      <c r="WNV52" s="8"/>
      <c r="WNW52" s="4"/>
      <c r="WNX52" s="4"/>
      <c r="WNY52" s="8"/>
      <c r="WNZ52" s="4"/>
      <c r="WOA52" s="4"/>
      <c r="WOB52" s="4"/>
      <c r="WOC52" s="4"/>
      <c r="WOD52" s="4"/>
      <c r="WOE52" s="4"/>
      <c r="WOF52" s="9"/>
      <c r="WOG52" s="4"/>
      <c r="WOH52" s="4"/>
      <c r="WOI52" s="4"/>
      <c r="WOJ52" s="11"/>
      <c r="WOK52" s="4"/>
      <c r="WOL52" s="2"/>
      <c r="WOM52" s="2"/>
      <c r="WON52" s="8"/>
      <c r="WOO52" s="4"/>
      <c r="WOP52" s="4"/>
      <c r="WOQ52" s="8"/>
      <c r="WOR52" s="4"/>
      <c r="WOS52" s="4"/>
      <c r="WOT52" s="4"/>
      <c r="WOU52" s="4"/>
      <c r="WOV52" s="4"/>
      <c r="WOW52" s="4"/>
      <c r="WOX52" s="9"/>
      <c r="WOY52" s="4"/>
      <c r="WOZ52" s="4"/>
      <c r="WPA52" s="4"/>
      <c r="WPB52" s="11"/>
      <c r="WPC52" s="4"/>
      <c r="WPD52" s="2"/>
      <c r="WPE52" s="2"/>
      <c r="WPF52" s="8"/>
      <c r="WPG52" s="4"/>
      <c r="WPH52" s="4"/>
      <c r="WPI52" s="8"/>
      <c r="WPJ52" s="4"/>
      <c r="WPK52" s="4"/>
      <c r="WPL52" s="4"/>
      <c r="WPM52" s="4"/>
      <c r="WPN52" s="4"/>
      <c r="WPO52" s="4"/>
      <c r="WPP52" s="9"/>
      <c r="WPQ52" s="4"/>
      <c r="WPR52" s="4"/>
      <c r="WPS52" s="4"/>
      <c r="WPT52" s="11"/>
      <c r="WPU52" s="4"/>
      <c r="WPV52" s="2"/>
      <c r="WPW52" s="2"/>
      <c r="WPX52" s="8"/>
      <c r="WPY52" s="4"/>
      <c r="WPZ52" s="4"/>
      <c r="WQA52" s="8"/>
      <c r="WQB52" s="4"/>
      <c r="WQC52" s="4"/>
      <c r="WQD52" s="4"/>
      <c r="WQE52" s="4"/>
      <c r="WQF52" s="4"/>
      <c r="WQG52" s="4"/>
      <c r="WQH52" s="9"/>
      <c r="WQI52" s="4"/>
      <c r="WQJ52" s="4"/>
      <c r="WQK52" s="4"/>
      <c r="WQL52" s="11"/>
      <c r="WQM52" s="4"/>
      <c r="WQN52" s="2"/>
      <c r="WQO52" s="2"/>
      <c r="WQP52" s="8"/>
      <c r="WQQ52" s="4"/>
      <c r="WQR52" s="4"/>
      <c r="WQS52" s="8"/>
      <c r="WQT52" s="4"/>
      <c r="WQU52" s="4"/>
      <c r="WQV52" s="4"/>
      <c r="WQW52" s="4"/>
      <c r="WQX52" s="4"/>
      <c r="WQY52" s="4"/>
      <c r="WQZ52" s="9"/>
      <c r="WRA52" s="4"/>
      <c r="WRB52" s="4"/>
      <c r="WRC52" s="4"/>
      <c r="WRD52" s="11"/>
      <c r="WRE52" s="4"/>
      <c r="WRF52" s="2"/>
      <c r="WRG52" s="2"/>
      <c r="WRH52" s="8"/>
      <c r="WRI52" s="4"/>
      <c r="WRJ52" s="4"/>
      <c r="WRK52" s="8"/>
      <c r="WRL52" s="4"/>
      <c r="WRM52" s="4"/>
      <c r="WRN52" s="4"/>
      <c r="WRO52" s="4"/>
      <c r="WRP52" s="4"/>
      <c r="WRQ52" s="4"/>
      <c r="WRR52" s="9"/>
      <c r="WRS52" s="4"/>
      <c r="WRT52" s="4"/>
      <c r="WRU52" s="4"/>
      <c r="WRV52" s="11"/>
      <c r="WRW52" s="4"/>
      <c r="WRX52" s="2"/>
      <c r="WRY52" s="2"/>
      <c r="WRZ52" s="8"/>
      <c r="WSA52" s="4"/>
      <c r="WSB52" s="4"/>
      <c r="WSC52" s="8"/>
      <c r="WSD52" s="4"/>
      <c r="WSE52" s="4"/>
      <c r="WSF52" s="4"/>
      <c r="WSG52" s="4"/>
      <c r="WSH52" s="4"/>
      <c r="WSI52" s="4"/>
      <c r="WSJ52" s="9"/>
      <c r="WSK52" s="4"/>
      <c r="WSL52" s="4"/>
      <c r="WSM52" s="4"/>
      <c r="WSN52" s="11"/>
      <c r="WSO52" s="4"/>
      <c r="WSP52" s="2"/>
      <c r="WSQ52" s="2"/>
      <c r="WSR52" s="8"/>
      <c r="WSS52" s="4"/>
      <c r="WST52" s="4"/>
      <c r="WSU52" s="8"/>
      <c r="WSV52" s="4"/>
      <c r="WSW52" s="4"/>
      <c r="WSX52" s="4"/>
      <c r="WSY52" s="4"/>
      <c r="WSZ52" s="4"/>
      <c r="WTA52" s="4"/>
      <c r="WTB52" s="9"/>
      <c r="WTC52" s="4"/>
      <c r="WTD52" s="4"/>
      <c r="WTE52" s="4"/>
      <c r="WTF52" s="11"/>
      <c r="WTG52" s="4"/>
      <c r="WTH52" s="2"/>
      <c r="WTI52" s="2"/>
      <c r="WTJ52" s="8"/>
      <c r="WTK52" s="4"/>
      <c r="WTL52" s="4"/>
      <c r="WTM52" s="8"/>
      <c r="WTN52" s="4"/>
      <c r="WTO52" s="4"/>
      <c r="WTP52" s="4"/>
      <c r="WTQ52" s="4"/>
      <c r="WTR52" s="4"/>
      <c r="WTS52" s="4"/>
      <c r="WTT52" s="9"/>
      <c r="WTU52" s="4"/>
      <c r="WTV52" s="4"/>
      <c r="WTW52" s="4"/>
      <c r="WTX52" s="11"/>
      <c r="WTY52" s="4"/>
      <c r="WTZ52" s="2"/>
      <c r="WUA52" s="2"/>
      <c r="WUB52" s="8"/>
      <c r="WUC52" s="4"/>
      <c r="WUD52" s="4"/>
      <c r="WUE52" s="8"/>
      <c r="WUF52" s="4"/>
      <c r="WUG52" s="4"/>
      <c r="WUH52" s="4"/>
      <c r="WUI52" s="4"/>
      <c r="WUJ52" s="4"/>
      <c r="WUK52" s="4"/>
      <c r="WUL52" s="9"/>
      <c r="WUM52" s="4"/>
      <c r="WUN52" s="4"/>
      <c r="WUO52" s="4"/>
      <c r="WUP52" s="11"/>
      <c r="WUQ52" s="4"/>
      <c r="WUR52" s="2"/>
      <c r="WUS52" s="2"/>
      <c r="WUT52" s="8"/>
      <c r="WUU52" s="4"/>
      <c r="WUV52" s="4"/>
      <c r="WUW52" s="8"/>
      <c r="WUX52" s="4"/>
      <c r="WUY52" s="4"/>
      <c r="WUZ52" s="4"/>
      <c r="WVA52" s="4"/>
      <c r="WVB52" s="4"/>
      <c r="WVC52" s="4"/>
      <c r="WVD52" s="9"/>
      <c r="WVE52" s="4"/>
      <c r="WVF52" s="4"/>
      <c r="WVG52" s="4"/>
      <c r="WVH52" s="11"/>
      <c r="WVI52" s="4"/>
      <c r="WVJ52" s="2"/>
      <c r="WVK52" s="2"/>
      <c r="WVL52" s="8"/>
      <c r="WVM52" s="4"/>
      <c r="WVN52" s="4"/>
      <c r="WVO52" s="8"/>
      <c r="WVP52" s="4"/>
      <c r="WVQ52" s="4"/>
      <c r="WVR52" s="4"/>
      <c r="WVS52" s="4"/>
      <c r="WVT52" s="4"/>
      <c r="WVU52" s="4"/>
      <c r="WVV52" s="9"/>
      <c r="WVW52" s="4"/>
      <c r="WVX52" s="4"/>
      <c r="WVY52" s="4"/>
      <c r="WVZ52" s="11"/>
      <c r="WWA52" s="4"/>
      <c r="WWB52" s="2"/>
      <c r="WWC52" s="2"/>
      <c r="WWD52" s="8"/>
      <c r="WWE52" s="4"/>
      <c r="WWF52" s="4"/>
      <c r="WWG52" s="8"/>
      <c r="WWH52" s="4"/>
      <c r="WWI52" s="4"/>
      <c r="WWJ52" s="4"/>
      <c r="WWK52" s="4"/>
      <c r="WWL52" s="4"/>
      <c r="WWM52" s="4"/>
      <c r="WWN52" s="9"/>
      <c r="WWO52" s="4"/>
      <c r="WWP52" s="4"/>
      <c r="WWQ52" s="4"/>
      <c r="WWR52" s="11"/>
      <c r="WWS52" s="4"/>
      <c r="WWT52" s="2"/>
      <c r="WWU52" s="2"/>
      <c r="WWV52" s="8"/>
      <c r="WWW52" s="4"/>
      <c r="WWX52" s="4"/>
      <c r="WWY52" s="8"/>
      <c r="WWZ52" s="4"/>
      <c r="WXA52" s="4"/>
      <c r="WXB52" s="4"/>
      <c r="WXC52" s="4"/>
      <c r="WXD52" s="4"/>
      <c r="WXE52" s="4"/>
      <c r="WXF52" s="9"/>
      <c r="WXG52" s="4"/>
      <c r="WXH52" s="4"/>
      <c r="WXI52" s="4"/>
      <c r="WXJ52" s="11"/>
      <c r="WXK52" s="4"/>
      <c r="WXL52" s="2"/>
      <c r="WXM52" s="2"/>
      <c r="WXN52" s="8"/>
      <c r="WXO52" s="4"/>
      <c r="WXP52" s="4"/>
      <c r="WXQ52" s="8"/>
      <c r="WXR52" s="4"/>
      <c r="WXS52" s="4"/>
      <c r="WXT52" s="4"/>
      <c r="WXU52" s="4"/>
      <c r="WXV52" s="4"/>
      <c r="WXW52" s="4"/>
      <c r="WXX52" s="9"/>
      <c r="WXY52" s="4"/>
      <c r="WXZ52" s="4"/>
      <c r="WYA52" s="4"/>
      <c r="WYB52" s="11"/>
      <c r="WYC52" s="4"/>
      <c r="WYD52" s="2"/>
      <c r="WYE52" s="2"/>
      <c r="WYF52" s="8"/>
      <c r="WYG52" s="4"/>
      <c r="WYH52" s="4"/>
      <c r="WYI52" s="8"/>
      <c r="WYJ52" s="4"/>
      <c r="WYK52" s="4"/>
      <c r="WYL52" s="4"/>
      <c r="WYM52" s="4"/>
      <c r="WYN52" s="4"/>
      <c r="WYO52" s="4"/>
      <c r="WYP52" s="9"/>
      <c r="WYQ52" s="4"/>
      <c r="WYR52" s="4"/>
      <c r="WYS52" s="4"/>
      <c r="WYT52" s="11"/>
      <c r="WYU52" s="4"/>
      <c r="WYV52" s="2"/>
      <c r="WYW52" s="2"/>
      <c r="WYX52" s="8"/>
      <c r="WYY52" s="4"/>
      <c r="WYZ52" s="4"/>
      <c r="WZA52" s="8"/>
      <c r="WZB52" s="4"/>
      <c r="WZC52" s="4"/>
      <c r="WZD52" s="4"/>
      <c r="WZE52" s="4"/>
      <c r="WZF52" s="4"/>
      <c r="WZG52" s="4"/>
      <c r="WZH52" s="9"/>
      <c r="WZI52" s="4"/>
      <c r="WZJ52" s="4"/>
      <c r="WZK52" s="4"/>
      <c r="WZL52" s="11"/>
      <c r="WZM52" s="4"/>
      <c r="WZN52" s="2"/>
      <c r="WZO52" s="2"/>
      <c r="WZP52" s="8"/>
      <c r="WZQ52" s="4"/>
      <c r="WZR52" s="4"/>
      <c r="WZS52" s="8"/>
      <c r="WZT52" s="4"/>
      <c r="WZU52" s="4"/>
      <c r="WZV52" s="4"/>
      <c r="WZW52" s="4"/>
      <c r="WZX52" s="4"/>
      <c r="WZY52" s="4"/>
      <c r="WZZ52" s="9"/>
      <c r="XAA52" s="4"/>
      <c r="XAB52" s="4"/>
      <c r="XAC52" s="4"/>
      <c r="XAD52" s="11"/>
      <c r="XAE52" s="4"/>
      <c r="XAF52" s="2"/>
      <c r="XAG52" s="2"/>
      <c r="XAH52" s="8"/>
      <c r="XAI52" s="4"/>
      <c r="XAJ52" s="4"/>
      <c r="XAK52" s="8"/>
      <c r="XAL52" s="4"/>
      <c r="XAM52" s="4"/>
      <c r="XAN52" s="4"/>
      <c r="XAO52" s="4"/>
      <c r="XAP52" s="4"/>
      <c r="XAQ52" s="4"/>
      <c r="XAR52" s="9"/>
      <c r="XAS52" s="4"/>
      <c r="XAT52" s="4"/>
      <c r="XAU52" s="4"/>
      <c r="XAV52" s="11"/>
      <c r="XAW52" s="4"/>
      <c r="XAX52" s="2"/>
      <c r="XAY52" s="2"/>
      <c r="XAZ52" s="8"/>
      <c r="XBA52" s="4"/>
      <c r="XBB52" s="4"/>
      <c r="XBC52" s="8"/>
      <c r="XBD52" s="4"/>
      <c r="XBE52" s="4"/>
      <c r="XBF52" s="4"/>
      <c r="XBG52" s="4"/>
      <c r="XBH52" s="4"/>
      <c r="XBI52" s="4"/>
      <c r="XBJ52" s="9"/>
      <c r="XBK52" s="4"/>
      <c r="XBL52" s="4"/>
      <c r="XBM52" s="4"/>
      <c r="XBN52" s="11"/>
      <c r="XBO52" s="4"/>
      <c r="XBP52" s="2"/>
      <c r="XBQ52" s="2"/>
      <c r="XBR52" s="8"/>
      <c r="XBS52" s="4"/>
      <c r="XBT52" s="4"/>
      <c r="XBU52" s="8"/>
      <c r="XBV52" s="4"/>
      <c r="XBW52" s="4"/>
      <c r="XBX52" s="4"/>
      <c r="XBY52" s="4"/>
      <c r="XBZ52" s="4"/>
      <c r="XCA52" s="4"/>
      <c r="XCB52" s="9"/>
      <c r="XCC52" s="4"/>
      <c r="XCD52" s="4"/>
      <c r="XCE52" s="4"/>
      <c r="XCF52" s="11"/>
      <c r="XCG52" s="4"/>
      <c r="XCH52" s="2"/>
      <c r="XCI52" s="2"/>
      <c r="XCJ52" s="8"/>
      <c r="XCK52" s="4"/>
      <c r="XCL52" s="4"/>
      <c r="XCM52" s="8"/>
      <c r="XCN52" s="4"/>
      <c r="XCO52" s="4"/>
      <c r="XCP52" s="4"/>
      <c r="XCQ52" s="4"/>
      <c r="XCR52" s="4"/>
      <c r="XCS52" s="4"/>
      <c r="XCT52" s="9"/>
      <c r="XCU52" s="4"/>
      <c r="XCV52" s="4"/>
      <c r="XCW52" s="4"/>
      <c r="XCX52" s="11"/>
      <c r="XCY52" s="4"/>
      <c r="XCZ52" s="2"/>
      <c r="XDA52" s="2"/>
      <c r="XDB52" s="8"/>
      <c r="XDC52" s="4"/>
      <c r="XDD52" s="4"/>
      <c r="XDE52" s="8"/>
      <c r="XDF52" s="4"/>
      <c r="XDG52" s="4"/>
      <c r="XDH52" s="4"/>
      <c r="XDI52" s="4"/>
      <c r="XDJ52" s="4"/>
      <c r="XDK52" s="4"/>
      <c r="XDL52" s="9"/>
      <c r="XDM52" s="4"/>
      <c r="XDN52" s="4"/>
      <c r="XDO52" s="4"/>
      <c r="XDP52" s="11"/>
      <c r="XDQ52" s="4"/>
      <c r="XDR52" s="2"/>
      <c r="XDS52" s="2"/>
      <c r="XDT52" s="8"/>
      <c r="XDU52" s="4"/>
      <c r="XDV52" s="4"/>
      <c r="XDW52" s="8"/>
      <c r="XDX52" s="4"/>
      <c r="XDY52" s="4"/>
      <c r="XDZ52" s="4"/>
      <c r="XEA52" s="4"/>
      <c r="XEB52" s="4"/>
      <c r="XEC52" s="4"/>
      <c r="XED52" s="9"/>
      <c r="XEE52" s="4"/>
      <c r="XEF52" s="4"/>
      <c r="XEG52" s="4"/>
      <c r="XEH52" s="11"/>
      <c r="XEI52" s="4"/>
      <c r="XEJ52" s="2"/>
      <c r="XEK52" s="2"/>
      <c r="XEL52" s="8"/>
      <c r="XEM52" s="4"/>
      <c r="XEN52" s="4"/>
      <c r="XEO52" s="8"/>
      <c r="XEP52" s="4"/>
      <c r="XEQ52" s="4"/>
      <c r="XER52" s="4"/>
      <c r="XES52" s="4"/>
      <c r="XET52" s="4"/>
      <c r="XEU52" s="4"/>
      <c r="XEV52" s="9"/>
      <c r="XEW52" s="4"/>
      <c r="XEX52" s="4"/>
      <c r="XEY52" s="4"/>
      <c r="XEZ52" s="11"/>
      <c r="XFA52" s="4"/>
      <c r="XFB52" s="2"/>
      <c r="XFC52" s="2"/>
      <c r="XFD52" s="8"/>
    </row>
    <row r="53" spans="1:16384" s="3" customFormat="1" x14ac:dyDescent="0.25">
      <c r="A53" s="21">
        <v>2024</v>
      </c>
      <c r="B53" s="27">
        <v>45383</v>
      </c>
      <c r="C53" s="27">
        <v>45473</v>
      </c>
      <c r="D53" s="16" t="s">
        <v>93</v>
      </c>
      <c r="E53" s="16" t="s">
        <v>100</v>
      </c>
      <c r="F53" s="16" t="s">
        <v>101</v>
      </c>
      <c r="G53" s="16" t="s">
        <v>102</v>
      </c>
      <c r="H53" s="3" t="s">
        <v>150</v>
      </c>
      <c r="I53" s="3" t="s">
        <v>103</v>
      </c>
      <c r="J53" s="16" t="s">
        <v>98</v>
      </c>
      <c r="K53" s="35" t="s">
        <v>151</v>
      </c>
      <c r="L53" s="35">
        <v>80864</v>
      </c>
      <c r="M53" s="35"/>
      <c r="N53" s="35">
        <v>0.59940000000000004</v>
      </c>
      <c r="O53" s="35" t="s">
        <v>52</v>
      </c>
      <c r="P53" s="9" t="s">
        <v>99</v>
      </c>
      <c r="Q53" s="16" t="s">
        <v>149</v>
      </c>
      <c r="R53" s="11">
        <v>45477</v>
      </c>
      <c r="S53" s="4"/>
      <c r="T53" s="2"/>
      <c r="U53" s="2"/>
      <c r="V53" s="8"/>
      <c r="W53" s="4"/>
      <c r="X53" s="4"/>
      <c r="Y53" s="8"/>
      <c r="Z53" s="4"/>
      <c r="AA53" s="4"/>
      <c r="AB53" s="4"/>
      <c r="AC53" s="4"/>
      <c r="AD53" s="4"/>
      <c r="AE53" s="4"/>
      <c r="AF53" s="9"/>
      <c r="AG53" s="4"/>
      <c r="AH53" s="4"/>
      <c r="AI53" s="4"/>
      <c r="AJ53" s="11"/>
      <c r="AK53" s="4"/>
      <c r="AL53" s="2"/>
      <c r="AM53" s="2"/>
      <c r="AN53" s="8"/>
      <c r="AO53" s="4"/>
      <c r="AP53" s="4"/>
      <c r="AQ53" s="8"/>
      <c r="AR53" s="4"/>
      <c r="AS53" s="4"/>
      <c r="AT53" s="4"/>
      <c r="AU53" s="4"/>
      <c r="AV53" s="4"/>
      <c r="AW53" s="4"/>
      <c r="AX53" s="9"/>
      <c r="AY53" s="4"/>
      <c r="AZ53" s="4"/>
      <c r="BA53" s="4"/>
      <c r="BB53" s="11"/>
      <c r="BC53" s="4"/>
      <c r="BD53" s="2"/>
      <c r="BE53" s="2"/>
      <c r="BF53" s="8"/>
      <c r="BG53" s="4"/>
      <c r="BH53" s="4"/>
      <c r="BI53" s="8"/>
      <c r="BJ53" s="4"/>
      <c r="BK53" s="4"/>
      <c r="BL53" s="4"/>
      <c r="BM53" s="4"/>
      <c r="BN53" s="4"/>
      <c r="BO53" s="4"/>
      <c r="BP53" s="9"/>
      <c r="BQ53" s="4"/>
      <c r="BR53" s="4"/>
      <c r="BS53" s="4"/>
      <c r="BT53" s="11"/>
      <c r="BU53" s="4"/>
      <c r="BV53" s="2"/>
      <c r="BW53" s="2"/>
      <c r="BX53" s="8"/>
      <c r="BY53" s="4"/>
      <c r="BZ53" s="4"/>
      <c r="CA53" s="8"/>
      <c r="CB53" s="4"/>
      <c r="CC53" s="4"/>
      <c r="CD53" s="4"/>
      <c r="CE53" s="4"/>
      <c r="CF53" s="4"/>
      <c r="CG53" s="4"/>
      <c r="CH53" s="9"/>
      <c r="CI53" s="4"/>
      <c r="CJ53" s="4"/>
      <c r="CK53" s="4"/>
      <c r="CL53" s="11"/>
      <c r="CM53" s="4"/>
      <c r="CN53" s="2"/>
      <c r="CO53" s="2"/>
      <c r="CP53" s="8"/>
      <c r="CQ53" s="4"/>
      <c r="CR53" s="4"/>
      <c r="CS53" s="8"/>
      <c r="CT53" s="4"/>
      <c r="CU53" s="4"/>
      <c r="CV53" s="4"/>
      <c r="CW53" s="4"/>
      <c r="CX53" s="4"/>
      <c r="CY53" s="4"/>
      <c r="CZ53" s="9"/>
      <c r="DA53" s="4"/>
      <c r="DB53" s="4"/>
      <c r="DC53" s="4"/>
      <c r="DD53" s="11"/>
      <c r="DE53" s="4"/>
      <c r="DF53" s="2"/>
      <c r="DG53" s="2"/>
      <c r="DH53" s="8"/>
      <c r="DI53" s="4"/>
      <c r="DJ53" s="4"/>
      <c r="DK53" s="8"/>
      <c r="DL53" s="4"/>
      <c r="DM53" s="4"/>
      <c r="DN53" s="4"/>
      <c r="DO53" s="4"/>
      <c r="DP53" s="4"/>
      <c r="DQ53" s="4"/>
      <c r="DR53" s="9"/>
      <c r="DS53" s="4"/>
      <c r="DT53" s="4"/>
      <c r="DU53" s="4"/>
      <c r="DV53" s="11"/>
      <c r="DW53" s="4"/>
      <c r="DX53" s="2"/>
      <c r="DY53" s="2"/>
      <c r="DZ53" s="8"/>
      <c r="EA53" s="4"/>
      <c r="EB53" s="4"/>
      <c r="EC53" s="8"/>
      <c r="ED53" s="4"/>
      <c r="EE53" s="4"/>
      <c r="EF53" s="4"/>
      <c r="EG53" s="4"/>
      <c r="EH53" s="4"/>
      <c r="EI53" s="4"/>
      <c r="EJ53" s="9"/>
      <c r="EK53" s="4"/>
      <c r="EL53" s="4"/>
      <c r="EM53" s="4"/>
      <c r="EN53" s="11"/>
      <c r="EO53" s="4"/>
      <c r="EP53" s="2"/>
      <c r="EQ53" s="2"/>
      <c r="ER53" s="8"/>
      <c r="ES53" s="4"/>
      <c r="ET53" s="4"/>
      <c r="EU53" s="8"/>
      <c r="EV53" s="4"/>
      <c r="EW53" s="4"/>
      <c r="EX53" s="4"/>
      <c r="EY53" s="4"/>
      <c r="EZ53" s="4"/>
      <c r="FA53" s="4"/>
      <c r="FB53" s="9"/>
      <c r="FC53" s="4"/>
      <c r="FD53" s="4"/>
      <c r="FE53" s="4"/>
      <c r="FF53" s="11"/>
      <c r="FG53" s="4"/>
      <c r="FH53" s="2"/>
      <c r="FI53" s="2"/>
      <c r="FJ53" s="8"/>
      <c r="FK53" s="4"/>
      <c r="FL53" s="4"/>
      <c r="FM53" s="8"/>
      <c r="FN53" s="4"/>
      <c r="FO53" s="4"/>
      <c r="FP53" s="4"/>
      <c r="FQ53" s="4"/>
      <c r="FR53" s="4"/>
      <c r="FS53" s="4"/>
      <c r="FT53" s="9"/>
      <c r="FU53" s="4"/>
      <c r="FV53" s="4"/>
      <c r="FW53" s="4"/>
      <c r="FX53" s="11"/>
      <c r="FY53" s="4"/>
      <c r="FZ53" s="2"/>
      <c r="GA53" s="2"/>
      <c r="GB53" s="8"/>
      <c r="GC53" s="4"/>
      <c r="GD53" s="4"/>
      <c r="GE53" s="8"/>
      <c r="GF53" s="4"/>
      <c r="GG53" s="4"/>
      <c r="GH53" s="4"/>
      <c r="GI53" s="4"/>
      <c r="GJ53" s="4"/>
      <c r="GK53" s="4"/>
      <c r="GL53" s="9"/>
      <c r="GM53" s="4"/>
      <c r="GN53" s="4"/>
      <c r="GO53" s="4"/>
      <c r="GP53" s="11"/>
      <c r="GQ53" s="4"/>
      <c r="GR53" s="2"/>
      <c r="GS53" s="2"/>
      <c r="GT53" s="8"/>
      <c r="GU53" s="4"/>
      <c r="GV53" s="4"/>
      <c r="GW53" s="8"/>
      <c r="GX53" s="4"/>
      <c r="GY53" s="4"/>
      <c r="GZ53" s="4"/>
      <c r="HA53" s="4"/>
      <c r="HB53" s="4"/>
      <c r="HC53" s="4"/>
      <c r="HD53" s="9"/>
      <c r="HE53" s="4"/>
      <c r="HF53" s="4"/>
      <c r="HG53" s="4"/>
      <c r="HH53" s="11"/>
      <c r="HI53" s="4"/>
      <c r="HJ53" s="2"/>
      <c r="HK53" s="2"/>
      <c r="HL53" s="8"/>
      <c r="HM53" s="4"/>
      <c r="HN53" s="4"/>
      <c r="HO53" s="8"/>
      <c r="HP53" s="4"/>
      <c r="HQ53" s="4"/>
      <c r="HR53" s="4"/>
      <c r="HS53" s="4"/>
      <c r="HT53" s="4"/>
      <c r="HU53" s="4"/>
      <c r="HV53" s="9"/>
      <c r="HW53" s="4"/>
      <c r="HX53" s="4"/>
      <c r="HY53" s="4"/>
      <c r="HZ53" s="11"/>
      <c r="IA53" s="4"/>
      <c r="IB53" s="2"/>
      <c r="IC53" s="2"/>
      <c r="ID53" s="8"/>
      <c r="IE53" s="4"/>
      <c r="IF53" s="4"/>
      <c r="IG53" s="8"/>
      <c r="IH53" s="4"/>
      <c r="II53" s="4"/>
      <c r="IJ53" s="4"/>
      <c r="IK53" s="4"/>
      <c r="IL53" s="4"/>
      <c r="IM53" s="4"/>
      <c r="IN53" s="9"/>
      <c r="IO53" s="4"/>
      <c r="IP53" s="4"/>
      <c r="IQ53" s="4"/>
      <c r="IR53" s="11"/>
      <c r="IS53" s="4"/>
      <c r="IT53" s="2"/>
      <c r="IU53" s="2"/>
      <c r="IV53" s="8"/>
      <c r="IW53" s="4"/>
      <c r="IX53" s="4"/>
      <c r="IY53" s="8"/>
      <c r="IZ53" s="4"/>
      <c r="JA53" s="4"/>
      <c r="JB53" s="4"/>
      <c r="JC53" s="4"/>
      <c r="JD53" s="4"/>
      <c r="JE53" s="4"/>
      <c r="JF53" s="9"/>
      <c r="JG53" s="4"/>
      <c r="JH53" s="4"/>
      <c r="JI53" s="4"/>
      <c r="JJ53" s="11"/>
      <c r="JK53" s="4"/>
      <c r="JL53" s="2"/>
      <c r="JM53" s="2"/>
      <c r="JN53" s="8"/>
      <c r="JO53" s="4"/>
      <c r="JP53" s="4"/>
      <c r="JQ53" s="8"/>
      <c r="JR53" s="4"/>
      <c r="JS53" s="4"/>
      <c r="JT53" s="4"/>
      <c r="JU53" s="4"/>
      <c r="JV53" s="4"/>
      <c r="JW53" s="4"/>
      <c r="JX53" s="9"/>
      <c r="JY53" s="4"/>
      <c r="JZ53" s="4"/>
      <c r="KA53" s="4"/>
      <c r="KB53" s="11"/>
      <c r="KC53" s="4"/>
      <c r="KD53" s="2"/>
      <c r="KE53" s="2"/>
      <c r="KF53" s="8"/>
      <c r="KG53" s="4"/>
      <c r="KH53" s="4"/>
      <c r="KI53" s="8"/>
      <c r="KJ53" s="4"/>
      <c r="KK53" s="4"/>
      <c r="KL53" s="4"/>
      <c r="KM53" s="4"/>
      <c r="KN53" s="4"/>
      <c r="KO53" s="4"/>
      <c r="KP53" s="9"/>
      <c r="KQ53" s="4"/>
      <c r="KR53" s="4"/>
      <c r="KS53" s="4"/>
      <c r="KT53" s="11"/>
      <c r="KU53" s="4"/>
      <c r="KV53" s="2"/>
      <c r="KW53" s="2"/>
      <c r="KX53" s="8"/>
      <c r="KY53" s="4"/>
      <c r="KZ53" s="4"/>
      <c r="LA53" s="8"/>
      <c r="LB53" s="4"/>
      <c r="LC53" s="4"/>
      <c r="LD53" s="4"/>
      <c r="LE53" s="4"/>
      <c r="LF53" s="4"/>
      <c r="LG53" s="4"/>
      <c r="LH53" s="9"/>
      <c r="LI53" s="4"/>
      <c r="LJ53" s="4"/>
      <c r="LK53" s="4"/>
      <c r="LL53" s="11"/>
      <c r="LM53" s="4"/>
      <c r="LN53" s="2"/>
      <c r="LO53" s="2"/>
      <c r="LP53" s="8"/>
      <c r="LQ53" s="4"/>
      <c r="LR53" s="4"/>
      <c r="LS53" s="8"/>
      <c r="LT53" s="4"/>
      <c r="LU53" s="4"/>
      <c r="LV53" s="4"/>
      <c r="LW53" s="4"/>
      <c r="LX53" s="4"/>
      <c r="LY53" s="4"/>
      <c r="LZ53" s="9"/>
      <c r="MA53" s="4"/>
      <c r="MB53" s="4"/>
      <c r="MC53" s="4"/>
      <c r="MD53" s="11"/>
      <c r="ME53" s="4"/>
      <c r="MF53" s="2"/>
      <c r="MG53" s="2"/>
      <c r="MH53" s="8"/>
      <c r="MI53" s="4"/>
      <c r="MJ53" s="4"/>
      <c r="MK53" s="8"/>
      <c r="ML53" s="4"/>
      <c r="MM53" s="4"/>
      <c r="MN53" s="4"/>
      <c r="MO53" s="4"/>
      <c r="MP53" s="4"/>
      <c r="MQ53" s="4"/>
      <c r="MR53" s="9"/>
      <c r="MS53" s="4"/>
      <c r="MT53" s="4"/>
      <c r="MU53" s="4"/>
      <c r="MV53" s="11"/>
      <c r="MW53" s="4"/>
      <c r="MX53" s="2"/>
      <c r="MY53" s="2"/>
      <c r="MZ53" s="8"/>
      <c r="NA53" s="4"/>
      <c r="NB53" s="4"/>
      <c r="NC53" s="8"/>
      <c r="ND53" s="4"/>
      <c r="NE53" s="4"/>
      <c r="NF53" s="4"/>
      <c r="NG53" s="4"/>
      <c r="NH53" s="4"/>
      <c r="NI53" s="4"/>
      <c r="NJ53" s="9"/>
      <c r="NK53" s="4"/>
      <c r="NL53" s="4"/>
      <c r="NM53" s="4"/>
      <c r="NN53" s="11"/>
      <c r="NO53" s="4"/>
      <c r="NP53" s="2"/>
      <c r="NQ53" s="2"/>
      <c r="NR53" s="8"/>
      <c r="NS53" s="4"/>
      <c r="NT53" s="4"/>
      <c r="NU53" s="8"/>
      <c r="NV53" s="4"/>
      <c r="NW53" s="4"/>
      <c r="NX53" s="4"/>
      <c r="NY53" s="4"/>
      <c r="NZ53" s="4"/>
      <c r="OA53" s="4"/>
      <c r="OB53" s="9"/>
      <c r="OC53" s="4"/>
      <c r="OD53" s="4"/>
      <c r="OE53" s="4"/>
      <c r="OF53" s="11"/>
      <c r="OG53" s="4"/>
      <c r="OH53" s="2"/>
      <c r="OI53" s="2"/>
      <c r="OJ53" s="8"/>
      <c r="OK53" s="4"/>
      <c r="OL53" s="4"/>
      <c r="OM53" s="8"/>
      <c r="ON53" s="4"/>
      <c r="OO53" s="4"/>
      <c r="OP53" s="4"/>
      <c r="OQ53" s="4"/>
      <c r="OR53" s="4"/>
      <c r="OS53" s="4"/>
      <c r="OT53" s="9"/>
      <c r="OU53" s="4"/>
      <c r="OV53" s="4"/>
      <c r="OW53" s="4"/>
      <c r="OX53" s="11"/>
      <c r="OY53" s="4"/>
      <c r="OZ53" s="2"/>
      <c r="PA53" s="2"/>
      <c r="PB53" s="8"/>
      <c r="PC53" s="4"/>
      <c r="PD53" s="4"/>
      <c r="PE53" s="8"/>
      <c r="PF53" s="4"/>
      <c r="PG53" s="4"/>
      <c r="PH53" s="4"/>
      <c r="PI53" s="4"/>
      <c r="PJ53" s="4"/>
      <c r="PK53" s="4"/>
      <c r="PL53" s="9"/>
      <c r="PM53" s="4"/>
      <c r="PN53" s="4"/>
      <c r="PO53" s="4"/>
      <c r="PP53" s="11"/>
      <c r="PQ53" s="4"/>
      <c r="PR53" s="2"/>
      <c r="PS53" s="2"/>
      <c r="PT53" s="8"/>
      <c r="PU53" s="4"/>
      <c r="PV53" s="4"/>
      <c r="PW53" s="8"/>
      <c r="PX53" s="4"/>
      <c r="PY53" s="4"/>
      <c r="PZ53" s="4"/>
      <c r="QA53" s="4"/>
      <c r="QB53" s="4"/>
      <c r="QC53" s="4"/>
      <c r="QD53" s="9"/>
      <c r="QE53" s="4"/>
      <c r="QF53" s="4"/>
      <c r="QG53" s="4"/>
      <c r="QH53" s="11"/>
      <c r="QI53" s="4"/>
      <c r="QJ53" s="2"/>
      <c r="QK53" s="2"/>
      <c r="QL53" s="8"/>
      <c r="QM53" s="4"/>
      <c r="QN53" s="4"/>
      <c r="QO53" s="8"/>
      <c r="QP53" s="4"/>
      <c r="QQ53" s="4"/>
      <c r="QR53" s="4"/>
      <c r="QS53" s="4"/>
      <c r="QT53" s="4"/>
      <c r="QU53" s="4"/>
      <c r="QV53" s="9"/>
      <c r="QW53" s="4"/>
      <c r="QX53" s="4"/>
      <c r="QY53" s="4"/>
      <c r="QZ53" s="11"/>
      <c r="RA53" s="4"/>
      <c r="RB53" s="2"/>
      <c r="RC53" s="2"/>
      <c r="RD53" s="8"/>
      <c r="RE53" s="4"/>
      <c r="RF53" s="4"/>
      <c r="RG53" s="8"/>
      <c r="RH53" s="4"/>
      <c r="RI53" s="4"/>
      <c r="RJ53" s="4"/>
      <c r="RK53" s="4"/>
      <c r="RL53" s="4"/>
      <c r="RM53" s="4"/>
      <c r="RN53" s="9"/>
      <c r="RO53" s="4"/>
      <c r="RP53" s="4"/>
      <c r="RQ53" s="4"/>
      <c r="RR53" s="11"/>
      <c r="RS53" s="4"/>
      <c r="RT53" s="2"/>
      <c r="RU53" s="2"/>
      <c r="RV53" s="8"/>
      <c r="RW53" s="4"/>
      <c r="RX53" s="4"/>
      <c r="RY53" s="8"/>
      <c r="RZ53" s="4"/>
      <c r="SA53" s="4"/>
      <c r="SB53" s="4"/>
      <c r="SC53" s="4"/>
      <c r="SD53" s="4"/>
      <c r="SE53" s="4"/>
      <c r="SF53" s="9"/>
      <c r="SG53" s="4"/>
      <c r="SH53" s="4"/>
      <c r="SI53" s="4"/>
      <c r="SJ53" s="11"/>
      <c r="SK53" s="4"/>
      <c r="SL53" s="2"/>
      <c r="SM53" s="2"/>
      <c r="SN53" s="8"/>
      <c r="SO53" s="4"/>
      <c r="SP53" s="4"/>
      <c r="SQ53" s="8"/>
      <c r="SR53" s="4"/>
      <c r="SS53" s="4"/>
      <c r="ST53" s="4"/>
      <c r="SU53" s="4"/>
      <c r="SV53" s="4"/>
      <c r="SW53" s="4"/>
      <c r="SX53" s="9"/>
      <c r="SY53" s="4"/>
      <c r="SZ53" s="4"/>
      <c r="TA53" s="4"/>
      <c r="TB53" s="11"/>
      <c r="TC53" s="4"/>
      <c r="TD53" s="2"/>
      <c r="TE53" s="2"/>
      <c r="TF53" s="8"/>
      <c r="TG53" s="4"/>
      <c r="TH53" s="4"/>
      <c r="TI53" s="8"/>
      <c r="TJ53" s="4"/>
      <c r="TK53" s="4"/>
      <c r="TL53" s="4"/>
      <c r="TM53" s="4"/>
      <c r="TN53" s="4"/>
      <c r="TO53" s="4"/>
      <c r="TP53" s="9"/>
      <c r="TQ53" s="4"/>
      <c r="TR53" s="4"/>
      <c r="TS53" s="4"/>
      <c r="TT53" s="11"/>
      <c r="TU53" s="4"/>
      <c r="TV53" s="2"/>
      <c r="TW53" s="2"/>
      <c r="TX53" s="8"/>
      <c r="TY53" s="4"/>
      <c r="TZ53" s="4"/>
      <c r="UA53" s="8"/>
      <c r="UB53" s="4"/>
      <c r="UC53" s="4"/>
      <c r="UD53" s="4"/>
      <c r="UE53" s="4"/>
      <c r="UF53" s="4"/>
      <c r="UG53" s="4"/>
      <c r="UH53" s="9"/>
      <c r="UI53" s="4"/>
      <c r="UJ53" s="4"/>
      <c r="UK53" s="4"/>
      <c r="UL53" s="11"/>
      <c r="UM53" s="4"/>
      <c r="UN53" s="2"/>
      <c r="UO53" s="2"/>
      <c r="UP53" s="8"/>
      <c r="UQ53" s="4"/>
      <c r="UR53" s="4"/>
      <c r="US53" s="8"/>
      <c r="UT53" s="4"/>
      <c r="UU53" s="4"/>
      <c r="UV53" s="4"/>
      <c r="UW53" s="4"/>
      <c r="UX53" s="4"/>
      <c r="UY53" s="4"/>
      <c r="UZ53" s="9"/>
      <c r="VA53" s="4"/>
      <c r="VB53" s="4"/>
      <c r="VC53" s="4"/>
      <c r="VD53" s="11"/>
      <c r="VE53" s="4"/>
      <c r="VF53" s="2"/>
      <c r="VG53" s="2"/>
      <c r="VH53" s="8"/>
      <c r="VI53" s="4"/>
      <c r="VJ53" s="4"/>
      <c r="VK53" s="8"/>
      <c r="VL53" s="4"/>
      <c r="VM53" s="4"/>
      <c r="VN53" s="4"/>
      <c r="VO53" s="4"/>
      <c r="VP53" s="4"/>
      <c r="VQ53" s="4"/>
      <c r="VR53" s="9"/>
      <c r="VS53" s="4"/>
      <c r="VT53" s="4"/>
      <c r="VU53" s="4"/>
      <c r="VV53" s="11"/>
      <c r="VW53" s="4"/>
      <c r="VX53" s="2"/>
      <c r="VY53" s="2"/>
      <c r="VZ53" s="8"/>
      <c r="WA53" s="4"/>
      <c r="WB53" s="4"/>
      <c r="WC53" s="8"/>
      <c r="WD53" s="4"/>
      <c r="WE53" s="4"/>
      <c r="WF53" s="4"/>
      <c r="WG53" s="4"/>
      <c r="WH53" s="4"/>
      <c r="WI53" s="4"/>
      <c r="WJ53" s="9"/>
      <c r="WK53" s="4"/>
      <c r="WL53" s="4"/>
      <c r="WM53" s="4"/>
      <c r="WN53" s="11"/>
      <c r="WO53" s="4"/>
      <c r="WP53" s="2"/>
      <c r="WQ53" s="2"/>
      <c r="WR53" s="8"/>
      <c r="WS53" s="4"/>
      <c r="WT53" s="4"/>
      <c r="WU53" s="8"/>
      <c r="WV53" s="4"/>
      <c r="WW53" s="4"/>
      <c r="WX53" s="4"/>
      <c r="WY53" s="4"/>
      <c r="WZ53" s="4"/>
      <c r="XA53" s="4"/>
      <c r="XB53" s="9"/>
      <c r="XC53" s="4"/>
      <c r="XD53" s="4"/>
      <c r="XE53" s="4"/>
      <c r="XF53" s="11"/>
      <c r="XG53" s="4"/>
      <c r="XH53" s="2"/>
      <c r="XI53" s="2"/>
      <c r="XJ53" s="8"/>
      <c r="XK53" s="4"/>
      <c r="XL53" s="4"/>
      <c r="XM53" s="8"/>
      <c r="XN53" s="4"/>
      <c r="XO53" s="4"/>
      <c r="XP53" s="4"/>
      <c r="XQ53" s="4"/>
      <c r="XR53" s="4"/>
      <c r="XS53" s="4"/>
      <c r="XT53" s="9"/>
      <c r="XU53" s="4"/>
      <c r="XV53" s="4"/>
      <c r="XW53" s="4"/>
      <c r="XX53" s="11"/>
      <c r="XY53" s="4"/>
      <c r="XZ53" s="2"/>
      <c r="YA53" s="2"/>
      <c r="YB53" s="8"/>
      <c r="YC53" s="4"/>
      <c r="YD53" s="4"/>
      <c r="YE53" s="8"/>
      <c r="YF53" s="4"/>
      <c r="YG53" s="4"/>
      <c r="YH53" s="4"/>
      <c r="YI53" s="4"/>
      <c r="YJ53" s="4"/>
      <c r="YK53" s="4"/>
      <c r="YL53" s="9"/>
      <c r="YM53" s="4"/>
      <c r="YN53" s="4"/>
      <c r="YO53" s="4"/>
      <c r="YP53" s="11"/>
      <c r="YQ53" s="4"/>
      <c r="YR53" s="2"/>
      <c r="YS53" s="2"/>
      <c r="YT53" s="8"/>
      <c r="YU53" s="4"/>
      <c r="YV53" s="4"/>
      <c r="YW53" s="8"/>
      <c r="YX53" s="4"/>
      <c r="YY53" s="4"/>
      <c r="YZ53" s="4"/>
      <c r="ZA53" s="4"/>
      <c r="ZB53" s="4"/>
      <c r="ZC53" s="4"/>
      <c r="ZD53" s="9"/>
      <c r="ZE53" s="4"/>
      <c r="ZF53" s="4"/>
      <c r="ZG53" s="4"/>
      <c r="ZH53" s="11"/>
      <c r="ZI53" s="4"/>
      <c r="ZJ53" s="2"/>
      <c r="ZK53" s="2"/>
      <c r="ZL53" s="8"/>
      <c r="ZM53" s="4"/>
      <c r="ZN53" s="4"/>
      <c r="ZO53" s="8"/>
      <c r="ZP53" s="4"/>
      <c r="ZQ53" s="4"/>
      <c r="ZR53" s="4"/>
      <c r="ZS53" s="4"/>
      <c r="ZT53" s="4"/>
      <c r="ZU53" s="4"/>
      <c r="ZV53" s="9"/>
      <c r="ZW53" s="4"/>
      <c r="ZX53" s="4"/>
      <c r="ZY53" s="4"/>
      <c r="ZZ53" s="11"/>
      <c r="AAA53" s="4"/>
      <c r="AAB53" s="2"/>
      <c r="AAC53" s="2"/>
      <c r="AAD53" s="8"/>
      <c r="AAE53" s="4"/>
      <c r="AAF53" s="4"/>
      <c r="AAG53" s="8"/>
      <c r="AAH53" s="4"/>
      <c r="AAI53" s="4"/>
      <c r="AAJ53" s="4"/>
      <c r="AAK53" s="4"/>
      <c r="AAL53" s="4"/>
      <c r="AAM53" s="4"/>
      <c r="AAN53" s="9"/>
      <c r="AAO53" s="4"/>
      <c r="AAP53" s="4"/>
      <c r="AAQ53" s="4"/>
      <c r="AAR53" s="11"/>
      <c r="AAS53" s="4"/>
      <c r="AAT53" s="2"/>
      <c r="AAU53" s="2"/>
      <c r="AAV53" s="8"/>
      <c r="AAW53" s="4"/>
      <c r="AAX53" s="4"/>
      <c r="AAY53" s="8"/>
      <c r="AAZ53" s="4"/>
      <c r="ABA53" s="4"/>
      <c r="ABB53" s="4"/>
      <c r="ABC53" s="4"/>
      <c r="ABD53" s="4"/>
      <c r="ABE53" s="4"/>
      <c r="ABF53" s="9"/>
      <c r="ABG53" s="4"/>
      <c r="ABH53" s="4"/>
      <c r="ABI53" s="4"/>
      <c r="ABJ53" s="11"/>
      <c r="ABK53" s="4"/>
      <c r="ABL53" s="2"/>
      <c r="ABM53" s="2"/>
      <c r="ABN53" s="8"/>
      <c r="ABO53" s="4"/>
      <c r="ABP53" s="4"/>
      <c r="ABQ53" s="8"/>
      <c r="ABR53" s="4"/>
      <c r="ABS53" s="4"/>
      <c r="ABT53" s="4"/>
      <c r="ABU53" s="4"/>
      <c r="ABV53" s="4"/>
      <c r="ABW53" s="4"/>
      <c r="ABX53" s="9"/>
      <c r="ABY53" s="4"/>
      <c r="ABZ53" s="4"/>
      <c r="ACA53" s="4"/>
      <c r="ACB53" s="11"/>
      <c r="ACC53" s="4"/>
      <c r="ACD53" s="2"/>
      <c r="ACE53" s="2"/>
      <c r="ACF53" s="8"/>
      <c r="ACG53" s="4"/>
      <c r="ACH53" s="4"/>
      <c r="ACI53" s="8"/>
      <c r="ACJ53" s="4"/>
      <c r="ACK53" s="4"/>
      <c r="ACL53" s="4"/>
      <c r="ACM53" s="4"/>
      <c r="ACN53" s="4"/>
      <c r="ACO53" s="4"/>
      <c r="ACP53" s="9"/>
      <c r="ACQ53" s="4"/>
      <c r="ACR53" s="4"/>
      <c r="ACS53" s="4"/>
      <c r="ACT53" s="11"/>
      <c r="ACU53" s="4"/>
      <c r="ACV53" s="2"/>
      <c r="ACW53" s="2"/>
      <c r="ACX53" s="8"/>
      <c r="ACY53" s="4"/>
      <c r="ACZ53" s="4"/>
      <c r="ADA53" s="8"/>
      <c r="ADB53" s="4"/>
      <c r="ADC53" s="4"/>
      <c r="ADD53" s="4"/>
      <c r="ADE53" s="4"/>
      <c r="ADF53" s="4"/>
      <c r="ADG53" s="4"/>
      <c r="ADH53" s="9"/>
      <c r="ADI53" s="4"/>
      <c r="ADJ53" s="4"/>
      <c r="ADK53" s="4"/>
      <c r="ADL53" s="11"/>
      <c r="ADM53" s="4"/>
      <c r="ADN53" s="2"/>
      <c r="ADO53" s="2"/>
      <c r="ADP53" s="8"/>
      <c r="ADQ53" s="4"/>
      <c r="ADR53" s="4"/>
      <c r="ADS53" s="8"/>
      <c r="ADT53" s="4"/>
      <c r="ADU53" s="4"/>
      <c r="ADV53" s="4"/>
      <c r="ADW53" s="4"/>
      <c r="ADX53" s="4"/>
      <c r="ADY53" s="4"/>
      <c r="ADZ53" s="9"/>
      <c r="AEA53" s="4"/>
      <c r="AEB53" s="4"/>
      <c r="AEC53" s="4"/>
      <c r="AED53" s="11"/>
      <c r="AEE53" s="4"/>
      <c r="AEF53" s="2"/>
      <c r="AEG53" s="2"/>
      <c r="AEH53" s="8"/>
      <c r="AEI53" s="4"/>
      <c r="AEJ53" s="4"/>
      <c r="AEK53" s="8"/>
      <c r="AEL53" s="4"/>
      <c r="AEM53" s="4"/>
      <c r="AEN53" s="4"/>
      <c r="AEO53" s="4"/>
      <c r="AEP53" s="4"/>
      <c r="AEQ53" s="4"/>
      <c r="AER53" s="9"/>
      <c r="AES53" s="4"/>
      <c r="AET53" s="4"/>
      <c r="AEU53" s="4"/>
      <c r="AEV53" s="11"/>
      <c r="AEW53" s="4"/>
      <c r="AEX53" s="2"/>
      <c r="AEY53" s="2"/>
      <c r="AEZ53" s="8"/>
      <c r="AFA53" s="4"/>
      <c r="AFB53" s="4"/>
      <c r="AFC53" s="8"/>
      <c r="AFD53" s="4"/>
      <c r="AFE53" s="4"/>
      <c r="AFF53" s="4"/>
      <c r="AFG53" s="4"/>
      <c r="AFH53" s="4"/>
      <c r="AFI53" s="4"/>
      <c r="AFJ53" s="9"/>
      <c r="AFK53" s="4"/>
      <c r="AFL53" s="4"/>
      <c r="AFM53" s="4"/>
      <c r="AFN53" s="11"/>
      <c r="AFO53" s="4"/>
      <c r="AFP53" s="2"/>
      <c r="AFQ53" s="2"/>
      <c r="AFR53" s="8"/>
      <c r="AFS53" s="4"/>
      <c r="AFT53" s="4"/>
      <c r="AFU53" s="8"/>
      <c r="AFV53" s="4"/>
      <c r="AFW53" s="4"/>
      <c r="AFX53" s="4"/>
      <c r="AFY53" s="4"/>
      <c r="AFZ53" s="4"/>
      <c r="AGA53" s="4"/>
      <c r="AGB53" s="9"/>
      <c r="AGC53" s="4"/>
      <c r="AGD53" s="4"/>
      <c r="AGE53" s="4"/>
      <c r="AGF53" s="11"/>
      <c r="AGG53" s="4"/>
      <c r="AGH53" s="2"/>
      <c r="AGI53" s="2"/>
      <c r="AGJ53" s="8"/>
      <c r="AGK53" s="4"/>
      <c r="AGL53" s="4"/>
      <c r="AGM53" s="8"/>
      <c r="AGN53" s="4"/>
      <c r="AGO53" s="4"/>
      <c r="AGP53" s="4"/>
      <c r="AGQ53" s="4"/>
      <c r="AGR53" s="4"/>
      <c r="AGS53" s="4"/>
      <c r="AGT53" s="9"/>
      <c r="AGU53" s="4"/>
      <c r="AGV53" s="4"/>
      <c r="AGW53" s="4"/>
      <c r="AGX53" s="11"/>
      <c r="AGY53" s="4"/>
      <c r="AGZ53" s="2"/>
      <c r="AHA53" s="2"/>
      <c r="AHB53" s="8"/>
      <c r="AHC53" s="4"/>
      <c r="AHD53" s="4"/>
      <c r="AHE53" s="8"/>
      <c r="AHF53" s="4"/>
      <c r="AHG53" s="4"/>
      <c r="AHH53" s="4"/>
      <c r="AHI53" s="4"/>
      <c r="AHJ53" s="4"/>
      <c r="AHK53" s="4"/>
      <c r="AHL53" s="9"/>
      <c r="AHM53" s="4"/>
      <c r="AHN53" s="4"/>
      <c r="AHO53" s="4"/>
      <c r="AHP53" s="11"/>
      <c r="AHQ53" s="4"/>
      <c r="AHR53" s="2"/>
      <c r="AHS53" s="2"/>
      <c r="AHT53" s="8"/>
      <c r="AHU53" s="4"/>
      <c r="AHV53" s="4"/>
      <c r="AHW53" s="8"/>
      <c r="AHX53" s="4"/>
      <c r="AHY53" s="4"/>
      <c r="AHZ53" s="4"/>
      <c r="AIA53" s="4"/>
      <c r="AIB53" s="4"/>
      <c r="AIC53" s="4"/>
      <c r="AID53" s="9"/>
      <c r="AIE53" s="4"/>
      <c r="AIF53" s="4"/>
      <c r="AIG53" s="4"/>
      <c r="AIH53" s="11"/>
      <c r="AII53" s="4"/>
      <c r="AIJ53" s="2"/>
      <c r="AIK53" s="2"/>
      <c r="AIL53" s="8"/>
      <c r="AIM53" s="4"/>
      <c r="AIN53" s="4"/>
      <c r="AIO53" s="8"/>
      <c r="AIP53" s="4"/>
      <c r="AIQ53" s="4"/>
      <c r="AIR53" s="4"/>
      <c r="AIS53" s="4"/>
      <c r="AIT53" s="4"/>
      <c r="AIU53" s="4"/>
      <c r="AIV53" s="9"/>
      <c r="AIW53" s="4"/>
      <c r="AIX53" s="4"/>
      <c r="AIY53" s="4"/>
      <c r="AIZ53" s="11"/>
      <c r="AJA53" s="4"/>
      <c r="AJB53" s="2"/>
      <c r="AJC53" s="2"/>
      <c r="AJD53" s="8"/>
      <c r="AJE53" s="4"/>
      <c r="AJF53" s="4"/>
      <c r="AJG53" s="8"/>
      <c r="AJH53" s="4"/>
      <c r="AJI53" s="4"/>
      <c r="AJJ53" s="4"/>
      <c r="AJK53" s="4"/>
      <c r="AJL53" s="4"/>
      <c r="AJM53" s="4"/>
      <c r="AJN53" s="9"/>
      <c r="AJO53" s="4"/>
      <c r="AJP53" s="4"/>
      <c r="AJQ53" s="4"/>
      <c r="AJR53" s="11"/>
      <c r="AJS53" s="4"/>
      <c r="AJT53" s="2"/>
      <c r="AJU53" s="2"/>
      <c r="AJV53" s="8"/>
      <c r="AJW53" s="4"/>
      <c r="AJX53" s="4"/>
      <c r="AJY53" s="8"/>
      <c r="AJZ53" s="4"/>
      <c r="AKA53" s="4"/>
      <c r="AKB53" s="4"/>
      <c r="AKC53" s="4"/>
      <c r="AKD53" s="4"/>
      <c r="AKE53" s="4"/>
      <c r="AKF53" s="9"/>
      <c r="AKG53" s="4"/>
      <c r="AKH53" s="4"/>
      <c r="AKI53" s="4"/>
      <c r="AKJ53" s="11"/>
      <c r="AKK53" s="4"/>
      <c r="AKL53" s="2"/>
      <c r="AKM53" s="2"/>
      <c r="AKN53" s="8"/>
      <c r="AKO53" s="4"/>
      <c r="AKP53" s="4"/>
      <c r="AKQ53" s="8"/>
      <c r="AKR53" s="4"/>
      <c r="AKS53" s="4"/>
      <c r="AKT53" s="4"/>
      <c r="AKU53" s="4"/>
      <c r="AKV53" s="4"/>
      <c r="AKW53" s="4"/>
      <c r="AKX53" s="9"/>
      <c r="AKY53" s="4"/>
      <c r="AKZ53" s="4"/>
      <c r="ALA53" s="4"/>
      <c r="ALB53" s="11"/>
      <c r="ALC53" s="4"/>
      <c r="ALD53" s="2"/>
      <c r="ALE53" s="2"/>
      <c r="ALF53" s="8"/>
      <c r="ALG53" s="4"/>
      <c r="ALH53" s="4"/>
      <c r="ALI53" s="8"/>
      <c r="ALJ53" s="4"/>
      <c r="ALK53" s="4"/>
      <c r="ALL53" s="4"/>
      <c r="ALM53" s="4"/>
      <c r="ALN53" s="4"/>
      <c r="ALO53" s="4"/>
      <c r="ALP53" s="9"/>
      <c r="ALQ53" s="4"/>
      <c r="ALR53" s="4"/>
      <c r="ALS53" s="4"/>
      <c r="ALT53" s="11"/>
      <c r="ALU53" s="4"/>
      <c r="ALV53" s="2"/>
      <c r="ALW53" s="2"/>
      <c r="ALX53" s="8"/>
      <c r="ALY53" s="4"/>
      <c r="ALZ53" s="4"/>
      <c r="AMA53" s="8"/>
      <c r="AMB53" s="4"/>
      <c r="AMC53" s="4"/>
      <c r="AMD53" s="4"/>
      <c r="AME53" s="4"/>
      <c r="AMF53" s="4"/>
      <c r="AMG53" s="4"/>
      <c r="AMH53" s="9"/>
      <c r="AMI53" s="4"/>
      <c r="AMJ53" s="4"/>
      <c r="AMK53" s="4"/>
      <c r="AML53" s="11"/>
      <c r="AMM53" s="4"/>
      <c r="AMN53" s="2"/>
      <c r="AMO53" s="2"/>
      <c r="AMP53" s="8"/>
      <c r="AMQ53" s="4"/>
      <c r="AMR53" s="4"/>
      <c r="AMS53" s="8"/>
      <c r="AMT53" s="4"/>
      <c r="AMU53" s="4"/>
      <c r="AMV53" s="4"/>
      <c r="AMW53" s="4"/>
      <c r="AMX53" s="4"/>
      <c r="AMY53" s="4"/>
      <c r="AMZ53" s="9"/>
      <c r="ANA53" s="4"/>
      <c r="ANB53" s="4"/>
      <c r="ANC53" s="4"/>
      <c r="AND53" s="11"/>
      <c r="ANE53" s="4"/>
      <c r="ANF53" s="2"/>
      <c r="ANG53" s="2"/>
      <c r="ANH53" s="8"/>
      <c r="ANI53" s="4"/>
      <c r="ANJ53" s="4"/>
      <c r="ANK53" s="8"/>
      <c r="ANL53" s="4"/>
      <c r="ANM53" s="4"/>
      <c r="ANN53" s="4"/>
      <c r="ANO53" s="4"/>
      <c r="ANP53" s="4"/>
      <c r="ANQ53" s="4"/>
      <c r="ANR53" s="9"/>
      <c r="ANS53" s="4"/>
      <c r="ANT53" s="4"/>
      <c r="ANU53" s="4"/>
      <c r="ANV53" s="11"/>
      <c r="ANW53" s="4"/>
      <c r="ANX53" s="2"/>
      <c r="ANY53" s="2"/>
      <c r="ANZ53" s="8"/>
      <c r="AOA53" s="4"/>
      <c r="AOB53" s="4"/>
      <c r="AOC53" s="8"/>
      <c r="AOD53" s="4"/>
      <c r="AOE53" s="4"/>
      <c r="AOF53" s="4"/>
      <c r="AOG53" s="4"/>
      <c r="AOH53" s="4"/>
      <c r="AOI53" s="4"/>
      <c r="AOJ53" s="9"/>
      <c r="AOK53" s="4"/>
      <c r="AOL53" s="4"/>
      <c r="AOM53" s="4"/>
      <c r="AON53" s="11"/>
      <c r="AOO53" s="4"/>
      <c r="AOP53" s="2"/>
      <c r="AOQ53" s="2"/>
      <c r="AOR53" s="8"/>
      <c r="AOS53" s="4"/>
      <c r="AOT53" s="4"/>
      <c r="AOU53" s="8"/>
      <c r="AOV53" s="4"/>
      <c r="AOW53" s="4"/>
      <c r="AOX53" s="4"/>
      <c r="AOY53" s="4"/>
      <c r="AOZ53" s="4"/>
      <c r="APA53" s="4"/>
      <c r="APB53" s="9"/>
      <c r="APC53" s="4"/>
      <c r="APD53" s="4"/>
      <c r="APE53" s="4"/>
      <c r="APF53" s="11"/>
      <c r="APG53" s="4"/>
      <c r="APH53" s="2"/>
      <c r="API53" s="2"/>
      <c r="APJ53" s="8"/>
      <c r="APK53" s="4"/>
      <c r="APL53" s="4"/>
      <c r="APM53" s="8"/>
      <c r="APN53" s="4"/>
      <c r="APO53" s="4"/>
      <c r="APP53" s="4"/>
      <c r="APQ53" s="4"/>
      <c r="APR53" s="4"/>
      <c r="APS53" s="4"/>
      <c r="APT53" s="9"/>
      <c r="APU53" s="4"/>
      <c r="APV53" s="4"/>
      <c r="APW53" s="4"/>
      <c r="APX53" s="11"/>
      <c r="APY53" s="4"/>
      <c r="APZ53" s="2"/>
      <c r="AQA53" s="2"/>
      <c r="AQB53" s="8"/>
      <c r="AQC53" s="4"/>
      <c r="AQD53" s="4"/>
      <c r="AQE53" s="8"/>
      <c r="AQF53" s="4"/>
      <c r="AQG53" s="4"/>
      <c r="AQH53" s="4"/>
      <c r="AQI53" s="4"/>
      <c r="AQJ53" s="4"/>
      <c r="AQK53" s="4"/>
      <c r="AQL53" s="9"/>
      <c r="AQM53" s="4"/>
      <c r="AQN53" s="4"/>
      <c r="AQO53" s="4"/>
      <c r="AQP53" s="11"/>
      <c r="AQQ53" s="4"/>
      <c r="AQR53" s="2"/>
      <c r="AQS53" s="2"/>
      <c r="AQT53" s="8"/>
      <c r="AQU53" s="4"/>
      <c r="AQV53" s="4"/>
      <c r="AQW53" s="8"/>
      <c r="AQX53" s="4"/>
      <c r="AQY53" s="4"/>
      <c r="AQZ53" s="4"/>
      <c r="ARA53" s="4"/>
      <c r="ARB53" s="4"/>
      <c r="ARC53" s="4"/>
      <c r="ARD53" s="9"/>
      <c r="ARE53" s="4"/>
      <c r="ARF53" s="4"/>
      <c r="ARG53" s="4"/>
      <c r="ARH53" s="11"/>
      <c r="ARI53" s="4"/>
      <c r="ARJ53" s="2"/>
      <c r="ARK53" s="2"/>
      <c r="ARL53" s="8"/>
      <c r="ARM53" s="4"/>
      <c r="ARN53" s="4"/>
      <c r="ARO53" s="8"/>
      <c r="ARP53" s="4"/>
      <c r="ARQ53" s="4"/>
      <c r="ARR53" s="4"/>
      <c r="ARS53" s="4"/>
      <c r="ART53" s="4"/>
      <c r="ARU53" s="4"/>
      <c r="ARV53" s="9"/>
      <c r="ARW53" s="4"/>
      <c r="ARX53" s="4"/>
      <c r="ARY53" s="4"/>
      <c r="ARZ53" s="11"/>
      <c r="ASA53" s="4"/>
      <c r="ASB53" s="2"/>
      <c r="ASC53" s="2"/>
      <c r="ASD53" s="8"/>
      <c r="ASE53" s="4"/>
      <c r="ASF53" s="4"/>
      <c r="ASG53" s="8"/>
      <c r="ASH53" s="4"/>
      <c r="ASI53" s="4"/>
      <c r="ASJ53" s="4"/>
      <c r="ASK53" s="4"/>
      <c r="ASL53" s="4"/>
      <c r="ASM53" s="4"/>
      <c r="ASN53" s="9"/>
      <c r="ASO53" s="4"/>
      <c r="ASP53" s="4"/>
      <c r="ASQ53" s="4"/>
      <c r="ASR53" s="11"/>
      <c r="ASS53" s="4"/>
      <c r="AST53" s="2"/>
      <c r="ASU53" s="2"/>
      <c r="ASV53" s="8"/>
      <c r="ASW53" s="4"/>
      <c r="ASX53" s="4"/>
      <c r="ASY53" s="8"/>
      <c r="ASZ53" s="4"/>
      <c r="ATA53" s="4"/>
      <c r="ATB53" s="4"/>
      <c r="ATC53" s="4"/>
      <c r="ATD53" s="4"/>
      <c r="ATE53" s="4"/>
      <c r="ATF53" s="9"/>
      <c r="ATG53" s="4"/>
      <c r="ATH53" s="4"/>
      <c r="ATI53" s="4"/>
      <c r="ATJ53" s="11"/>
      <c r="ATK53" s="4"/>
      <c r="ATL53" s="2"/>
      <c r="ATM53" s="2"/>
      <c r="ATN53" s="8"/>
      <c r="ATO53" s="4"/>
      <c r="ATP53" s="4"/>
      <c r="ATQ53" s="8"/>
      <c r="ATR53" s="4"/>
      <c r="ATS53" s="4"/>
      <c r="ATT53" s="4"/>
      <c r="ATU53" s="4"/>
      <c r="ATV53" s="4"/>
      <c r="ATW53" s="4"/>
      <c r="ATX53" s="9"/>
      <c r="ATY53" s="4"/>
      <c r="ATZ53" s="4"/>
      <c r="AUA53" s="4"/>
      <c r="AUB53" s="11"/>
      <c r="AUC53" s="4"/>
      <c r="AUD53" s="2"/>
      <c r="AUE53" s="2"/>
      <c r="AUF53" s="8"/>
      <c r="AUG53" s="4"/>
      <c r="AUH53" s="4"/>
      <c r="AUI53" s="8"/>
      <c r="AUJ53" s="4"/>
      <c r="AUK53" s="4"/>
      <c r="AUL53" s="4"/>
      <c r="AUM53" s="4"/>
      <c r="AUN53" s="4"/>
      <c r="AUO53" s="4"/>
      <c r="AUP53" s="9"/>
      <c r="AUQ53" s="4"/>
      <c r="AUR53" s="4"/>
      <c r="AUS53" s="4"/>
      <c r="AUT53" s="11"/>
      <c r="AUU53" s="4"/>
      <c r="AUV53" s="2"/>
      <c r="AUW53" s="2"/>
      <c r="AUX53" s="8"/>
      <c r="AUY53" s="4"/>
      <c r="AUZ53" s="4"/>
      <c r="AVA53" s="8"/>
      <c r="AVB53" s="4"/>
      <c r="AVC53" s="4"/>
      <c r="AVD53" s="4"/>
      <c r="AVE53" s="4"/>
      <c r="AVF53" s="4"/>
      <c r="AVG53" s="4"/>
      <c r="AVH53" s="9"/>
      <c r="AVI53" s="4"/>
      <c r="AVJ53" s="4"/>
      <c r="AVK53" s="4"/>
      <c r="AVL53" s="11"/>
      <c r="AVM53" s="4"/>
      <c r="AVN53" s="2"/>
      <c r="AVO53" s="2"/>
      <c r="AVP53" s="8"/>
      <c r="AVQ53" s="4"/>
      <c r="AVR53" s="4"/>
      <c r="AVS53" s="8"/>
      <c r="AVT53" s="4"/>
      <c r="AVU53" s="4"/>
      <c r="AVV53" s="4"/>
      <c r="AVW53" s="4"/>
      <c r="AVX53" s="4"/>
      <c r="AVY53" s="4"/>
      <c r="AVZ53" s="9"/>
      <c r="AWA53" s="4"/>
      <c r="AWB53" s="4"/>
      <c r="AWC53" s="4"/>
      <c r="AWD53" s="11"/>
      <c r="AWE53" s="4"/>
      <c r="AWF53" s="2"/>
      <c r="AWG53" s="2"/>
      <c r="AWH53" s="8"/>
      <c r="AWI53" s="4"/>
      <c r="AWJ53" s="4"/>
      <c r="AWK53" s="8"/>
      <c r="AWL53" s="4"/>
      <c r="AWM53" s="4"/>
      <c r="AWN53" s="4"/>
      <c r="AWO53" s="4"/>
      <c r="AWP53" s="4"/>
      <c r="AWQ53" s="4"/>
      <c r="AWR53" s="9"/>
      <c r="AWS53" s="4"/>
      <c r="AWT53" s="4"/>
      <c r="AWU53" s="4"/>
      <c r="AWV53" s="11"/>
      <c r="AWW53" s="4"/>
      <c r="AWX53" s="2"/>
      <c r="AWY53" s="2"/>
      <c r="AWZ53" s="8"/>
      <c r="AXA53" s="4"/>
      <c r="AXB53" s="4"/>
      <c r="AXC53" s="8"/>
      <c r="AXD53" s="4"/>
      <c r="AXE53" s="4"/>
      <c r="AXF53" s="4"/>
      <c r="AXG53" s="4"/>
      <c r="AXH53" s="4"/>
      <c r="AXI53" s="4"/>
      <c r="AXJ53" s="9"/>
      <c r="AXK53" s="4"/>
      <c r="AXL53" s="4"/>
      <c r="AXM53" s="4"/>
      <c r="AXN53" s="11"/>
      <c r="AXO53" s="4"/>
      <c r="AXP53" s="2"/>
      <c r="AXQ53" s="2"/>
      <c r="AXR53" s="8"/>
      <c r="AXS53" s="4"/>
      <c r="AXT53" s="4"/>
      <c r="AXU53" s="8"/>
      <c r="AXV53" s="4"/>
      <c r="AXW53" s="4"/>
      <c r="AXX53" s="4"/>
      <c r="AXY53" s="4"/>
      <c r="AXZ53" s="4"/>
      <c r="AYA53" s="4"/>
      <c r="AYB53" s="9"/>
      <c r="AYC53" s="4"/>
      <c r="AYD53" s="4"/>
      <c r="AYE53" s="4"/>
      <c r="AYF53" s="11"/>
      <c r="AYG53" s="4"/>
      <c r="AYH53" s="2"/>
      <c r="AYI53" s="2"/>
      <c r="AYJ53" s="8"/>
      <c r="AYK53" s="4"/>
      <c r="AYL53" s="4"/>
      <c r="AYM53" s="8"/>
      <c r="AYN53" s="4"/>
      <c r="AYO53" s="4"/>
      <c r="AYP53" s="4"/>
      <c r="AYQ53" s="4"/>
      <c r="AYR53" s="4"/>
      <c r="AYS53" s="4"/>
      <c r="AYT53" s="9"/>
      <c r="AYU53" s="4"/>
      <c r="AYV53" s="4"/>
      <c r="AYW53" s="4"/>
      <c r="AYX53" s="11"/>
      <c r="AYY53" s="4"/>
      <c r="AYZ53" s="2"/>
      <c r="AZA53" s="2"/>
      <c r="AZB53" s="8"/>
      <c r="AZC53" s="4"/>
      <c r="AZD53" s="4"/>
      <c r="AZE53" s="8"/>
      <c r="AZF53" s="4"/>
      <c r="AZG53" s="4"/>
      <c r="AZH53" s="4"/>
      <c r="AZI53" s="4"/>
      <c r="AZJ53" s="4"/>
      <c r="AZK53" s="4"/>
      <c r="AZL53" s="9"/>
      <c r="AZM53" s="4"/>
      <c r="AZN53" s="4"/>
      <c r="AZO53" s="4"/>
      <c r="AZP53" s="11"/>
      <c r="AZQ53" s="4"/>
      <c r="AZR53" s="2"/>
      <c r="AZS53" s="2"/>
      <c r="AZT53" s="8"/>
      <c r="AZU53" s="4"/>
      <c r="AZV53" s="4"/>
      <c r="AZW53" s="8"/>
      <c r="AZX53" s="4"/>
      <c r="AZY53" s="4"/>
      <c r="AZZ53" s="4"/>
      <c r="BAA53" s="4"/>
      <c r="BAB53" s="4"/>
      <c r="BAC53" s="4"/>
      <c r="BAD53" s="9"/>
      <c r="BAE53" s="4"/>
      <c r="BAF53" s="4"/>
      <c r="BAG53" s="4"/>
      <c r="BAH53" s="11"/>
      <c r="BAI53" s="4"/>
      <c r="BAJ53" s="2"/>
      <c r="BAK53" s="2"/>
      <c r="BAL53" s="8"/>
      <c r="BAM53" s="4"/>
      <c r="BAN53" s="4"/>
      <c r="BAO53" s="8"/>
      <c r="BAP53" s="4"/>
      <c r="BAQ53" s="4"/>
      <c r="BAR53" s="4"/>
      <c r="BAS53" s="4"/>
      <c r="BAT53" s="4"/>
      <c r="BAU53" s="4"/>
      <c r="BAV53" s="9"/>
      <c r="BAW53" s="4"/>
      <c r="BAX53" s="4"/>
      <c r="BAY53" s="4"/>
      <c r="BAZ53" s="11"/>
      <c r="BBA53" s="4"/>
      <c r="BBB53" s="2"/>
      <c r="BBC53" s="2"/>
      <c r="BBD53" s="8"/>
      <c r="BBE53" s="4"/>
      <c r="BBF53" s="4"/>
      <c r="BBG53" s="8"/>
      <c r="BBH53" s="4"/>
      <c r="BBI53" s="4"/>
      <c r="BBJ53" s="4"/>
      <c r="BBK53" s="4"/>
      <c r="BBL53" s="4"/>
      <c r="BBM53" s="4"/>
      <c r="BBN53" s="9"/>
      <c r="BBO53" s="4"/>
      <c r="BBP53" s="4"/>
      <c r="BBQ53" s="4"/>
      <c r="BBR53" s="11"/>
      <c r="BBS53" s="4"/>
      <c r="BBT53" s="2"/>
      <c r="BBU53" s="2"/>
      <c r="BBV53" s="8"/>
      <c r="BBW53" s="4"/>
      <c r="BBX53" s="4"/>
      <c r="BBY53" s="8"/>
      <c r="BBZ53" s="4"/>
      <c r="BCA53" s="4"/>
      <c r="BCB53" s="4"/>
      <c r="BCC53" s="4"/>
      <c r="BCD53" s="4"/>
      <c r="BCE53" s="4"/>
      <c r="BCF53" s="9"/>
      <c r="BCG53" s="4"/>
      <c r="BCH53" s="4"/>
      <c r="BCI53" s="4"/>
      <c r="BCJ53" s="11"/>
      <c r="BCK53" s="4"/>
      <c r="BCL53" s="2"/>
      <c r="BCM53" s="2"/>
      <c r="BCN53" s="8"/>
      <c r="BCO53" s="4"/>
      <c r="BCP53" s="4"/>
      <c r="BCQ53" s="8"/>
      <c r="BCR53" s="4"/>
      <c r="BCS53" s="4"/>
      <c r="BCT53" s="4"/>
      <c r="BCU53" s="4"/>
      <c r="BCV53" s="4"/>
      <c r="BCW53" s="4"/>
      <c r="BCX53" s="9"/>
      <c r="BCY53" s="4"/>
      <c r="BCZ53" s="4"/>
      <c r="BDA53" s="4"/>
      <c r="BDB53" s="11"/>
      <c r="BDC53" s="4"/>
      <c r="BDD53" s="2"/>
      <c r="BDE53" s="2"/>
      <c r="BDF53" s="8"/>
      <c r="BDG53" s="4"/>
      <c r="BDH53" s="4"/>
      <c r="BDI53" s="8"/>
      <c r="BDJ53" s="4"/>
      <c r="BDK53" s="4"/>
      <c r="BDL53" s="4"/>
      <c r="BDM53" s="4"/>
      <c r="BDN53" s="4"/>
      <c r="BDO53" s="4"/>
      <c r="BDP53" s="9"/>
      <c r="BDQ53" s="4"/>
      <c r="BDR53" s="4"/>
      <c r="BDS53" s="4"/>
      <c r="BDT53" s="11"/>
      <c r="BDU53" s="4"/>
      <c r="BDV53" s="2"/>
      <c r="BDW53" s="2"/>
      <c r="BDX53" s="8"/>
      <c r="BDY53" s="4"/>
      <c r="BDZ53" s="4"/>
      <c r="BEA53" s="8"/>
      <c r="BEB53" s="4"/>
      <c r="BEC53" s="4"/>
      <c r="BED53" s="4"/>
      <c r="BEE53" s="4"/>
      <c r="BEF53" s="4"/>
      <c r="BEG53" s="4"/>
      <c r="BEH53" s="9"/>
      <c r="BEI53" s="4"/>
      <c r="BEJ53" s="4"/>
      <c r="BEK53" s="4"/>
      <c r="BEL53" s="11"/>
      <c r="BEM53" s="4"/>
      <c r="BEN53" s="2"/>
      <c r="BEO53" s="2"/>
      <c r="BEP53" s="8"/>
      <c r="BEQ53" s="4"/>
      <c r="BER53" s="4"/>
      <c r="BES53" s="8"/>
      <c r="BET53" s="4"/>
      <c r="BEU53" s="4"/>
      <c r="BEV53" s="4"/>
      <c r="BEW53" s="4"/>
      <c r="BEX53" s="4"/>
      <c r="BEY53" s="4"/>
      <c r="BEZ53" s="9"/>
      <c r="BFA53" s="4"/>
      <c r="BFB53" s="4"/>
      <c r="BFC53" s="4"/>
      <c r="BFD53" s="11"/>
      <c r="BFE53" s="4"/>
      <c r="BFF53" s="2"/>
      <c r="BFG53" s="2"/>
      <c r="BFH53" s="8"/>
      <c r="BFI53" s="4"/>
      <c r="BFJ53" s="4"/>
      <c r="BFK53" s="8"/>
      <c r="BFL53" s="4"/>
      <c r="BFM53" s="4"/>
      <c r="BFN53" s="4"/>
      <c r="BFO53" s="4"/>
      <c r="BFP53" s="4"/>
      <c r="BFQ53" s="4"/>
      <c r="BFR53" s="9"/>
      <c r="BFS53" s="4"/>
      <c r="BFT53" s="4"/>
      <c r="BFU53" s="4"/>
      <c r="BFV53" s="11"/>
      <c r="BFW53" s="4"/>
      <c r="BFX53" s="2"/>
      <c r="BFY53" s="2"/>
      <c r="BFZ53" s="8"/>
      <c r="BGA53" s="4"/>
      <c r="BGB53" s="4"/>
      <c r="BGC53" s="8"/>
      <c r="BGD53" s="4"/>
      <c r="BGE53" s="4"/>
      <c r="BGF53" s="4"/>
      <c r="BGG53" s="4"/>
      <c r="BGH53" s="4"/>
      <c r="BGI53" s="4"/>
      <c r="BGJ53" s="9"/>
      <c r="BGK53" s="4"/>
      <c r="BGL53" s="4"/>
      <c r="BGM53" s="4"/>
      <c r="BGN53" s="11"/>
      <c r="BGO53" s="4"/>
      <c r="BGP53" s="2"/>
      <c r="BGQ53" s="2"/>
      <c r="BGR53" s="8"/>
      <c r="BGS53" s="4"/>
      <c r="BGT53" s="4"/>
      <c r="BGU53" s="8"/>
      <c r="BGV53" s="4"/>
      <c r="BGW53" s="4"/>
      <c r="BGX53" s="4"/>
      <c r="BGY53" s="4"/>
      <c r="BGZ53" s="4"/>
      <c r="BHA53" s="4"/>
      <c r="BHB53" s="9"/>
      <c r="BHC53" s="4"/>
      <c r="BHD53" s="4"/>
      <c r="BHE53" s="4"/>
      <c r="BHF53" s="11"/>
      <c r="BHG53" s="4"/>
      <c r="BHH53" s="2"/>
      <c r="BHI53" s="2"/>
      <c r="BHJ53" s="8"/>
      <c r="BHK53" s="4"/>
      <c r="BHL53" s="4"/>
      <c r="BHM53" s="8"/>
      <c r="BHN53" s="4"/>
      <c r="BHO53" s="4"/>
      <c r="BHP53" s="4"/>
      <c r="BHQ53" s="4"/>
      <c r="BHR53" s="4"/>
      <c r="BHS53" s="4"/>
      <c r="BHT53" s="9"/>
      <c r="BHU53" s="4"/>
      <c r="BHV53" s="4"/>
      <c r="BHW53" s="4"/>
      <c r="BHX53" s="11"/>
      <c r="BHY53" s="4"/>
      <c r="BHZ53" s="2"/>
      <c r="BIA53" s="2"/>
      <c r="BIB53" s="8"/>
      <c r="BIC53" s="4"/>
      <c r="BID53" s="4"/>
      <c r="BIE53" s="8"/>
      <c r="BIF53" s="4"/>
      <c r="BIG53" s="4"/>
      <c r="BIH53" s="4"/>
      <c r="BII53" s="4"/>
      <c r="BIJ53" s="4"/>
      <c r="BIK53" s="4"/>
      <c r="BIL53" s="9"/>
      <c r="BIM53" s="4"/>
      <c r="BIN53" s="4"/>
      <c r="BIO53" s="4"/>
      <c r="BIP53" s="11"/>
      <c r="BIQ53" s="4"/>
      <c r="BIR53" s="2"/>
      <c r="BIS53" s="2"/>
      <c r="BIT53" s="8"/>
      <c r="BIU53" s="4"/>
      <c r="BIV53" s="4"/>
      <c r="BIW53" s="8"/>
      <c r="BIX53" s="4"/>
      <c r="BIY53" s="4"/>
      <c r="BIZ53" s="4"/>
      <c r="BJA53" s="4"/>
      <c r="BJB53" s="4"/>
      <c r="BJC53" s="4"/>
      <c r="BJD53" s="9"/>
      <c r="BJE53" s="4"/>
      <c r="BJF53" s="4"/>
      <c r="BJG53" s="4"/>
      <c r="BJH53" s="11"/>
      <c r="BJI53" s="4"/>
      <c r="BJJ53" s="2"/>
      <c r="BJK53" s="2"/>
      <c r="BJL53" s="8"/>
      <c r="BJM53" s="4"/>
      <c r="BJN53" s="4"/>
      <c r="BJO53" s="8"/>
      <c r="BJP53" s="4"/>
      <c r="BJQ53" s="4"/>
      <c r="BJR53" s="4"/>
      <c r="BJS53" s="4"/>
      <c r="BJT53" s="4"/>
      <c r="BJU53" s="4"/>
      <c r="BJV53" s="9"/>
      <c r="BJW53" s="4"/>
      <c r="BJX53" s="4"/>
      <c r="BJY53" s="4"/>
      <c r="BJZ53" s="11"/>
      <c r="BKA53" s="4"/>
      <c r="BKB53" s="2"/>
      <c r="BKC53" s="2"/>
      <c r="BKD53" s="8"/>
      <c r="BKE53" s="4"/>
      <c r="BKF53" s="4"/>
      <c r="BKG53" s="8"/>
      <c r="BKH53" s="4"/>
      <c r="BKI53" s="4"/>
      <c r="BKJ53" s="4"/>
      <c r="BKK53" s="4"/>
      <c r="BKL53" s="4"/>
      <c r="BKM53" s="4"/>
      <c r="BKN53" s="9"/>
      <c r="BKO53" s="4"/>
      <c r="BKP53" s="4"/>
      <c r="BKQ53" s="4"/>
      <c r="BKR53" s="11"/>
      <c r="BKS53" s="4"/>
      <c r="BKT53" s="2"/>
      <c r="BKU53" s="2"/>
      <c r="BKV53" s="8"/>
      <c r="BKW53" s="4"/>
      <c r="BKX53" s="4"/>
      <c r="BKY53" s="8"/>
      <c r="BKZ53" s="4"/>
      <c r="BLA53" s="4"/>
      <c r="BLB53" s="4"/>
      <c r="BLC53" s="4"/>
      <c r="BLD53" s="4"/>
      <c r="BLE53" s="4"/>
      <c r="BLF53" s="9"/>
      <c r="BLG53" s="4"/>
      <c r="BLH53" s="4"/>
      <c r="BLI53" s="4"/>
      <c r="BLJ53" s="11"/>
      <c r="BLK53" s="4"/>
      <c r="BLL53" s="2"/>
      <c r="BLM53" s="2"/>
      <c r="BLN53" s="8"/>
      <c r="BLO53" s="4"/>
      <c r="BLP53" s="4"/>
      <c r="BLQ53" s="8"/>
      <c r="BLR53" s="4"/>
      <c r="BLS53" s="4"/>
      <c r="BLT53" s="4"/>
      <c r="BLU53" s="4"/>
      <c r="BLV53" s="4"/>
      <c r="BLW53" s="4"/>
      <c r="BLX53" s="9"/>
      <c r="BLY53" s="4"/>
      <c r="BLZ53" s="4"/>
      <c r="BMA53" s="4"/>
      <c r="BMB53" s="11"/>
      <c r="BMC53" s="4"/>
      <c r="BMD53" s="2"/>
      <c r="BME53" s="2"/>
      <c r="BMF53" s="8"/>
      <c r="BMG53" s="4"/>
      <c r="BMH53" s="4"/>
      <c r="BMI53" s="8"/>
      <c r="BMJ53" s="4"/>
      <c r="BMK53" s="4"/>
      <c r="BML53" s="4"/>
      <c r="BMM53" s="4"/>
      <c r="BMN53" s="4"/>
      <c r="BMO53" s="4"/>
      <c r="BMP53" s="9"/>
      <c r="BMQ53" s="4"/>
      <c r="BMR53" s="4"/>
      <c r="BMS53" s="4"/>
      <c r="BMT53" s="11"/>
      <c r="BMU53" s="4"/>
      <c r="BMV53" s="2"/>
      <c r="BMW53" s="2"/>
      <c r="BMX53" s="8"/>
      <c r="BMY53" s="4"/>
      <c r="BMZ53" s="4"/>
      <c r="BNA53" s="8"/>
      <c r="BNB53" s="4"/>
      <c r="BNC53" s="4"/>
      <c r="BND53" s="4"/>
      <c r="BNE53" s="4"/>
      <c r="BNF53" s="4"/>
      <c r="BNG53" s="4"/>
      <c r="BNH53" s="9"/>
      <c r="BNI53" s="4"/>
      <c r="BNJ53" s="4"/>
      <c r="BNK53" s="4"/>
      <c r="BNL53" s="11"/>
      <c r="BNM53" s="4"/>
      <c r="BNN53" s="2"/>
      <c r="BNO53" s="2"/>
      <c r="BNP53" s="8"/>
      <c r="BNQ53" s="4"/>
      <c r="BNR53" s="4"/>
      <c r="BNS53" s="8"/>
      <c r="BNT53" s="4"/>
      <c r="BNU53" s="4"/>
      <c r="BNV53" s="4"/>
      <c r="BNW53" s="4"/>
      <c r="BNX53" s="4"/>
      <c r="BNY53" s="4"/>
      <c r="BNZ53" s="9"/>
      <c r="BOA53" s="4"/>
      <c r="BOB53" s="4"/>
      <c r="BOC53" s="4"/>
      <c r="BOD53" s="11"/>
      <c r="BOE53" s="4"/>
      <c r="BOF53" s="2"/>
      <c r="BOG53" s="2"/>
      <c r="BOH53" s="8"/>
      <c r="BOI53" s="4"/>
      <c r="BOJ53" s="4"/>
      <c r="BOK53" s="8"/>
      <c r="BOL53" s="4"/>
      <c r="BOM53" s="4"/>
      <c r="BON53" s="4"/>
      <c r="BOO53" s="4"/>
      <c r="BOP53" s="4"/>
      <c r="BOQ53" s="4"/>
      <c r="BOR53" s="9"/>
      <c r="BOS53" s="4"/>
      <c r="BOT53" s="4"/>
      <c r="BOU53" s="4"/>
      <c r="BOV53" s="11"/>
      <c r="BOW53" s="4"/>
      <c r="BOX53" s="2"/>
      <c r="BOY53" s="2"/>
      <c r="BOZ53" s="8"/>
      <c r="BPA53" s="4"/>
      <c r="BPB53" s="4"/>
      <c r="BPC53" s="8"/>
      <c r="BPD53" s="4"/>
      <c r="BPE53" s="4"/>
      <c r="BPF53" s="4"/>
      <c r="BPG53" s="4"/>
      <c r="BPH53" s="4"/>
      <c r="BPI53" s="4"/>
      <c r="BPJ53" s="9"/>
      <c r="BPK53" s="4"/>
      <c r="BPL53" s="4"/>
      <c r="BPM53" s="4"/>
      <c r="BPN53" s="11"/>
      <c r="BPO53" s="4"/>
      <c r="BPP53" s="2"/>
      <c r="BPQ53" s="2"/>
      <c r="BPR53" s="8"/>
      <c r="BPS53" s="4"/>
      <c r="BPT53" s="4"/>
      <c r="BPU53" s="8"/>
      <c r="BPV53" s="4"/>
      <c r="BPW53" s="4"/>
      <c r="BPX53" s="4"/>
      <c r="BPY53" s="4"/>
      <c r="BPZ53" s="4"/>
      <c r="BQA53" s="4"/>
      <c r="BQB53" s="9"/>
      <c r="BQC53" s="4"/>
      <c r="BQD53" s="4"/>
      <c r="BQE53" s="4"/>
      <c r="BQF53" s="11"/>
      <c r="BQG53" s="4"/>
      <c r="BQH53" s="2"/>
      <c r="BQI53" s="2"/>
      <c r="BQJ53" s="8"/>
      <c r="BQK53" s="4"/>
      <c r="BQL53" s="4"/>
      <c r="BQM53" s="8"/>
      <c r="BQN53" s="4"/>
      <c r="BQO53" s="4"/>
      <c r="BQP53" s="4"/>
      <c r="BQQ53" s="4"/>
      <c r="BQR53" s="4"/>
      <c r="BQS53" s="4"/>
      <c r="BQT53" s="9"/>
      <c r="BQU53" s="4"/>
      <c r="BQV53" s="4"/>
      <c r="BQW53" s="4"/>
      <c r="BQX53" s="11"/>
      <c r="BQY53" s="4"/>
      <c r="BQZ53" s="2"/>
      <c r="BRA53" s="2"/>
      <c r="BRB53" s="8"/>
      <c r="BRC53" s="4"/>
      <c r="BRD53" s="4"/>
      <c r="BRE53" s="8"/>
      <c r="BRF53" s="4"/>
      <c r="BRG53" s="4"/>
      <c r="BRH53" s="4"/>
      <c r="BRI53" s="4"/>
      <c r="BRJ53" s="4"/>
      <c r="BRK53" s="4"/>
      <c r="BRL53" s="9"/>
      <c r="BRM53" s="4"/>
      <c r="BRN53" s="4"/>
      <c r="BRO53" s="4"/>
      <c r="BRP53" s="11"/>
      <c r="BRQ53" s="4"/>
      <c r="BRR53" s="2"/>
      <c r="BRS53" s="2"/>
      <c r="BRT53" s="8"/>
      <c r="BRU53" s="4"/>
      <c r="BRV53" s="4"/>
      <c r="BRW53" s="8"/>
      <c r="BRX53" s="4"/>
      <c r="BRY53" s="4"/>
      <c r="BRZ53" s="4"/>
      <c r="BSA53" s="4"/>
      <c r="BSB53" s="4"/>
      <c r="BSC53" s="4"/>
      <c r="BSD53" s="9"/>
      <c r="BSE53" s="4"/>
      <c r="BSF53" s="4"/>
      <c r="BSG53" s="4"/>
      <c r="BSH53" s="11"/>
      <c r="BSI53" s="4"/>
      <c r="BSJ53" s="2"/>
      <c r="BSK53" s="2"/>
      <c r="BSL53" s="8"/>
      <c r="BSM53" s="4"/>
      <c r="BSN53" s="4"/>
      <c r="BSO53" s="8"/>
      <c r="BSP53" s="4"/>
      <c r="BSQ53" s="4"/>
      <c r="BSR53" s="4"/>
      <c r="BSS53" s="4"/>
      <c r="BST53" s="4"/>
      <c r="BSU53" s="4"/>
      <c r="BSV53" s="9"/>
      <c r="BSW53" s="4"/>
      <c r="BSX53" s="4"/>
      <c r="BSY53" s="4"/>
      <c r="BSZ53" s="11"/>
      <c r="BTA53" s="4"/>
      <c r="BTB53" s="2"/>
      <c r="BTC53" s="2"/>
      <c r="BTD53" s="8"/>
      <c r="BTE53" s="4"/>
      <c r="BTF53" s="4"/>
      <c r="BTG53" s="8"/>
      <c r="BTH53" s="4"/>
      <c r="BTI53" s="4"/>
      <c r="BTJ53" s="4"/>
      <c r="BTK53" s="4"/>
      <c r="BTL53" s="4"/>
      <c r="BTM53" s="4"/>
      <c r="BTN53" s="9"/>
      <c r="BTO53" s="4"/>
      <c r="BTP53" s="4"/>
      <c r="BTQ53" s="4"/>
      <c r="BTR53" s="11"/>
      <c r="BTS53" s="4"/>
      <c r="BTT53" s="2"/>
      <c r="BTU53" s="2"/>
      <c r="BTV53" s="8"/>
      <c r="BTW53" s="4"/>
      <c r="BTX53" s="4"/>
      <c r="BTY53" s="8"/>
      <c r="BTZ53" s="4"/>
      <c r="BUA53" s="4"/>
      <c r="BUB53" s="4"/>
      <c r="BUC53" s="4"/>
      <c r="BUD53" s="4"/>
      <c r="BUE53" s="4"/>
      <c r="BUF53" s="9"/>
      <c r="BUG53" s="4"/>
      <c r="BUH53" s="4"/>
      <c r="BUI53" s="4"/>
      <c r="BUJ53" s="11"/>
      <c r="BUK53" s="4"/>
      <c r="BUL53" s="2"/>
      <c r="BUM53" s="2"/>
      <c r="BUN53" s="8"/>
      <c r="BUO53" s="4"/>
      <c r="BUP53" s="4"/>
      <c r="BUQ53" s="8"/>
      <c r="BUR53" s="4"/>
      <c r="BUS53" s="4"/>
      <c r="BUT53" s="4"/>
      <c r="BUU53" s="4"/>
      <c r="BUV53" s="4"/>
      <c r="BUW53" s="4"/>
      <c r="BUX53" s="9"/>
      <c r="BUY53" s="4"/>
      <c r="BUZ53" s="4"/>
      <c r="BVA53" s="4"/>
      <c r="BVB53" s="11"/>
      <c r="BVC53" s="4"/>
      <c r="BVD53" s="2"/>
      <c r="BVE53" s="2"/>
      <c r="BVF53" s="8"/>
      <c r="BVG53" s="4"/>
      <c r="BVH53" s="4"/>
      <c r="BVI53" s="8"/>
      <c r="BVJ53" s="4"/>
      <c r="BVK53" s="4"/>
      <c r="BVL53" s="4"/>
      <c r="BVM53" s="4"/>
      <c r="BVN53" s="4"/>
      <c r="BVO53" s="4"/>
      <c r="BVP53" s="9"/>
      <c r="BVQ53" s="4"/>
      <c r="BVR53" s="4"/>
      <c r="BVS53" s="4"/>
      <c r="BVT53" s="11"/>
      <c r="BVU53" s="4"/>
      <c r="BVV53" s="2"/>
      <c r="BVW53" s="2"/>
      <c r="BVX53" s="8"/>
      <c r="BVY53" s="4"/>
      <c r="BVZ53" s="4"/>
      <c r="BWA53" s="8"/>
      <c r="BWB53" s="4"/>
      <c r="BWC53" s="4"/>
      <c r="BWD53" s="4"/>
      <c r="BWE53" s="4"/>
      <c r="BWF53" s="4"/>
      <c r="BWG53" s="4"/>
      <c r="BWH53" s="9"/>
      <c r="BWI53" s="4"/>
      <c r="BWJ53" s="4"/>
      <c r="BWK53" s="4"/>
      <c r="BWL53" s="11"/>
      <c r="BWM53" s="4"/>
      <c r="BWN53" s="2"/>
      <c r="BWO53" s="2"/>
      <c r="BWP53" s="8"/>
      <c r="BWQ53" s="4"/>
      <c r="BWR53" s="4"/>
      <c r="BWS53" s="8"/>
      <c r="BWT53" s="4"/>
      <c r="BWU53" s="4"/>
      <c r="BWV53" s="4"/>
      <c r="BWW53" s="4"/>
      <c r="BWX53" s="4"/>
      <c r="BWY53" s="4"/>
      <c r="BWZ53" s="9"/>
      <c r="BXA53" s="4"/>
      <c r="BXB53" s="4"/>
      <c r="BXC53" s="4"/>
      <c r="BXD53" s="11"/>
      <c r="BXE53" s="4"/>
      <c r="BXF53" s="2"/>
      <c r="BXG53" s="2"/>
      <c r="BXH53" s="8"/>
      <c r="BXI53" s="4"/>
      <c r="BXJ53" s="4"/>
      <c r="BXK53" s="8"/>
      <c r="BXL53" s="4"/>
      <c r="BXM53" s="4"/>
      <c r="BXN53" s="4"/>
      <c r="BXO53" s="4"/>
      <c r="BXP53" s="4"/>
      <c r="BXQ53" s="4"/>
      <c r="BXR53" s="9"/>
      <c r="BXS53" s="4"/>
      <c r="BXT53" s="4"/>
      <c r="BXU53" s="4"/>
      <c r="BXV53" s="11"/>
      <c r="BXW53" s="4"/>
      <c r="BXX53" s="2"/>
      <c r="BXY53" s="2"/>
      <c r="BXZ53" s="8"/>
      <c r="BYA53" s="4"/>
      <c r="BYB53" s="4"/>
      <c r="BYC53" s="8"/>
      <c r="BYD53" s="4"/>
      <c r="BYE53" s="4"/>
      <c r="BYF53" s="4"/>
      <c r="BYG53" s="4"/>
      <c r="BYH53" s="4"/>
      <c r="BYI53" s="4"/>
      <c r="BYJ53" s="9"/>
      <c r="BYK53" s="4"/>
      <c r="BYL53" s="4"/>
      <c r="BYM53" s="4"/>
      <c r="BYN53" s="11"/>
      <c r="BYO53" s="4"/>
      <c r="BYP53" s="2"/>
      <c r="BYQ53" s="2"/>
      <c r="BYR53" s="8"/>
      <c r="BYS53" s="4"/>
      <c r="BYT53" s="4"/>
      <c r="BYU53" s="8"/>
      <c r="BYV53" s="4"/>
      <c r="BYW53" s="4"/>
      <c r="BYX53" s="4"/>
      <c r="BYY53" s="4"/>
      <c r="BYZ53" s="4"/>
      <c r="BZA53" s="4"/>
      <c r="BZB53" s="9"/>
      <c r="BZC53" s="4"/>
      <c r="BZD53" s="4"/>
      <c r="BZE53" s="4"/>
      <c r="BZF53" s="11"/>
      <c r="BZG53" s="4"/>
      <c r="BZH53" s="2"/>
      <c r="BZI53" s="2"/>
      <c r="BZJ53" s="8"/>
      <c r="BZK53" s="4"/>
      <c r="BZL53" s="4"/>
      <c r="BZM53" s="8"/>
      <c r="BZN53" s="4"/>
      <c r="BZO53" s="4"/>
      <c r="BZP53" s="4"/>
      <c r="BZQ53" s="4"/>
      <c r="BZR53" s="4"/>
      <c r="BZS53" s="4"/>
      <c r="BZT53" s="9"/>
      <c r="BZU53" s="4"/>
      <c r="BZV53" s="4"/>
      <c r="BZW53" s="4"/>
      <c r="BZX53" s="11"/>
      <c r="BZY53" s="4"/>
      <c r="BZZ53" s="2"/>
      <c r="CAA53" s="2"/>
      <c r="CAB53" s="8"/>
      <c r="CAC53" s="4"/>
      <c r="CAD53" s="4"/>
      <c r="CAE53" s="8"/>
      <c r="CAF53" s="4"/>
      <c r="CAG53" s="4"/>
      <c r="CAH53" s="4"/>
      <c r="CAI53" s="4"/>
      <c r="CAJ53" s="4"/>
      <c r="CAK53" s="4"/>
      <c r="CAL53" s="9"/>
      <c r="CAM53" s="4"/>
      <c r="CAN53" s="4"/>
      <c r="CAO53" s="4"/>
      <c r="CAP53" s="11"/>
      <c r="CAQ53" s="4"/>
      <c r="CAR53" s="2"/>
      <c r="CAS53" s="2"/>
      <c r="CAT53" s="8"/>
      <c r="CAU53" s="4"/>
      <c r="CAV53" s="4"/>
      <c r="CAW53" s="8"/>
      <c r="CAX53" s="4"/>
      <c r="CAY53" s="4"/>
      <c r="CAZ53" s="4"/>
      <c r="CBA53" s="4"/>
      <c r="CBB53" s="4"/>
      <c r="CBC53" s="4"/>
      <c r="CBD53" s="9"/>
      <c r="CBE53" s="4"/>
      <c r="CBF53" s="4"/>
      <c r="CBG53" s="4"/>
      <c r="CBH53" s="11"/>
      <c r="CBI53" s="4"/>
      <c r="CBJ53" s="2"/>
      <c r="CBK53" s="2"/>
      <c r="CBL53" s="8"/>
      <c r="CBM53" s="4"/>
      <c r="CBN53" s="4"/>
      <c r="CBO53" s="8"/>
      <c r="CBP53" s="4"/>
      <c r="CBQ53" s="4"/>
      <c r="CBR53" s="4"/>
      <c r="CBS53" s="4"/>
      <c r="CBT53" s="4"/>
      <c r="CBU53" s="4"/>
      <c r="CBV53" s="9"/>
      <c r="CBW53" s="4"/>
      <c r="CBX53" s="4"/>
      <c r="CBY53" s="4"/>
      <c r="CBZ53" s="11"/>
      <c r="CCA53" s="4"/>
      <c r="CCB53" s="2"/>
      <c r="CCC53" s="2"/>
      <c r="CCD53" s="8"/>
      <c r="CCE53" s="4"/>
      <c r="CCF53" s="4"/>
      <c r="CCG53" s="8"/>
      <c r="CCH53" s="4"/>
      <c r="CCI53" s="4"/>
      <c r="CCJ53" s="4"/>
      <c r="CCK53" s="4"/>
      <c r="CCL53" s="4"/>
      <c r="CCM53" s="4"/>
      <c r="CCN53" s="9"/>
      <c r="CCO53" s="4"/>
      <c r="CCP53" s="4"/>
      <c r="CCQ53" s="4"/>
      <c r="CCR53" s="11"/>
      <c r="CCS53" s="4"/>
      <c r="CCT53" s="2"/>
      <c r="CCU53" s="2"/>
      <c r="CCV53" s="8"/>
      <c r="CCW53" s="4"/>
      <c r="CCX53" s="4"/>
      <c r="CCY53" s="8"/>
      <c r="CCZ53" s="4"/>
      <c r="CDA53" s="4"/>
      <c r="CDB53" s="4"/>
      <c r="CDC53" s="4"/>
      <c r="CDD53" s="4"/>
      <c r="CDE53" s="4"/>
      <c r="CDF53" s="9"/>
      <c r="CDG53" s="4"/>
      <c r="CDH53" s="4"/>
      <c r="CDI53" s="4"/>
      <c r="CDJ53" s="11"/>
      <c r="CDK53" s="4"/>
      <c r="CDL53" s="2"/>
      <c r="CDM53" s="2"/>
      <c r="CDN53" s="8"/>
      <c r="CDO53" s="4"/>
      <c r="CDP53" s="4"/>
      <c r="CDQ53" s="8"/>
      <c r="CDR53" s="4"/>
      <c r="CDS53" s="4"/>
      <c r="CDT53" s="4"/>
      <c r="CDU53" s="4"/>
      <c r="CDV53" s="4"/>
      <c r="CDW53" s="4"/>
      <c r="CDX53" s="9"/>
      <c r="CDY53" s="4"/>
      <c r="CDZ53" s="4"/>
      <c r="CEA53" s="4"/>
      <c r="CEB53" s="11"/>
      <c r="CEC53" s="4"/>
      <c r="CED53" s="2"/>
      <c r="CEE53" s="2"/>
      <c r="CEF53" s="8"/>
      <c r="CEG53" s="4"/>
      <c r="CEH53" s="4"/>
      <c r="CEI53" s="8"/>
      <c r="CEJ53" s="4"/>
      <c r="CEK53" s="4"/>
      <c r="CEL53" s="4"/>
      <c r="CEM53" s="4"/>
      <c r="CEN53" s="4"/>
      <c r="CEO53" s="4"/>
      <c r="CEP53" s="9"/>
      <c r="CEQ53" s="4"/>
      <c r="CER53" s="4"/>
      <c r="CES53" s="4"/>
      <c r="CET53" s="11"/>
      <c r="CEU53" s="4"/>
      <c r="CEV53" s="2"/>
      <c r="CEW53" s="2"/>
      <c r="CEX53" s="8"/>
      <c r="CEY53" s="4"/>
      <c r="CEZ53" s="4"/>
      <c r="CFA53" s="8"/>
      <c r="CFB53" s="4"/>
      <c r="CFC53" s="4"/>
      <c r="CFD53" s="4"/>
      <c r="CFE53" s="4"/>
      <c r="CFF53" s="4"/>
      <c r="CFG53" s="4"/>
      <c r="CFH53" s="9"/>
      <c r="CFI53" s="4"/>
      <c r="CFJ53" s="4"/>
      <c r="CFK53" s="4"/>
      <c r="CFL53" s="11"/>
      <c r="CFM53" s="4"/>
      <c r="CFN53" s="2"/>
      <c r="CFO53" s="2"/>
      <c r="CFP53" s="8"/>
      <c r="CFQ53" s="4"/>
      <c r="CFR53" s="4"/>
      <c r="CFS53" s="8"/>
      <c r="CFT53" s="4"/>
      <c r="CFU53" s="4"/>
      <c r="CFV53" s="4"/>
      <c r="CFW53" s="4"/>
      <c r="CFX53" s="4"/>
      <c r="CFY53" s="4"/>
      <c r="CFZ53" s="9"/>
      <c r="CGA53" s="4"/>
      <c r="CGB53" s="4"/>
      <c r="CGC53" s="4"/>
      <c r="CGD53" s="11"/>
      <c r="CGE53" s="4"/>
      <c r="CGF53" s="2"/>
      <c r="CGG53" s="2"/>
      <c r="CGH53" s="8"/>
      <c r="CGI53" s="4"/>
      <c r="CGJ53" s="4"/>
      <c r="CGK53" s="8"/>
      <c r="CGL53" s="4"/>
      <c r="CGM53" s="4"/>
      <c r="CGN53" s="4"/>
      <c r="CGO53" s="4"/>
      <c r="CGP53" s="4"/>
      <c r="CGQ53" s="4"/>
      <c r="CGR53" s="9"/>
      <c r="CGS53" s="4"/>
      <c r="CGT53" s="4"/>
      <c r="CGU53" s="4"/>
      <c r="CGV53" s="11"/>
      <c r="CGW53" s="4"/>
      <c r="CGX53" s="2"/>
      <c r="CGY53" s="2"/>
      <c r="CGZ53" s="8"/>
      <c r="CHA53" s="4"/>
      <c r="CHB53" s="4"/>
      <c r="CHC53" s="8"/>
      <c r="CHD53" s="4"/>
      <c r="CHE53" s="4"/>
      <c r="CHF53" s="4"/>
      <c r="CHG53" s="4"/>
      <c r="CHH53" s="4"/>
      <c r="CHI53" s="4"/>
      <c r="CHJ53" s="9"/>
      <c r="CHK53" s="4"/>
      <c r="CHL53" s="4"/>
      <c r="CHM53" s="4"/>
      <c r="CHN53" s="11"/>
      <c r="CHO53" s="4"/>
      <c r="CHP53" s="2"/>
      <c r="CHQ53" s="2"/>
      <c r="CHR53" s="8"/>
      <c r="CHS53" s="4"/>
      <c r="CHT53" s="4"/>
      <c r="CHU53" s="8"/>
      <c r="CHV53" s="4"/>
      <c r="CHW53" s="4"/>
      <c r="CHX53" s="4"/>
      <c r="CHY53" s="4"/>
      <c r="CHZ53" s="4"/>
      <c r="CIA53" s="4"/>
      <c r="CIB53" s="9"/>
      <c r="CIC53" s="4"/>
      <c r="CID53" s="4"/>
      <c r="CIE53" s="4"/>
      <c r="CIF53" s="11"/>
      <c r="CIG53" s="4"/>
      <c r="CIH53" s="2"/>
      <c r="CII53" s="2"/>
      <c r="CIJ53" s="8"/>
      <c r="CIK53" s="4"/>
      <c r="CIL53" s="4"/>
      <c r="CIM53" s="8"/>
      <c r="CIN53" s="4"/>
      <c r="CIO53" s="4"/>
      <c r="CIP53" s="4"/>
      <c r="CIQ53" s="4"/>
      <c r="CIR53" s="4"/>
      <c r="CIS53" s="4"/>
      <c r="CIT53" s="9"/>
      <c r="CIU53" s="4"/>
      <c r="CIV53" s="4"/>
      <c r="CIW53" s="4"/>
      <c r="CIX53" s="11"/>
      <c r="CIY53" s="4"/>
      <c r="CIZ53" s="2"/>
      <c r="CJA53" s="2"/>
      <c r="CJB53" s="8"/>
      <c r="CJC53" s="4"/>
      <c r="CJD53" s="4"/>
      <c r="CJE53" s="8"/>
      <c r="CJF53" s="4"/>
      <c r="CJG53" s="4"/>
      <c r="CJH53" s="4"/>
      <c r="CJI53" s="4"/>
      <c r="CJJ53" s="4"/>
      <c r="CJK53" s="4"/>
      <c r="CJL53" s="9"/>
      <c r="CJM53" s="4"/>
      <c r="CJN53" s="4"/>
      <c r="CJO53" s="4"/>
      <c r="CJP53" s="11"/>
      <c r="CJQ53" s="4"/>
      <c r="CJR53" s="2"/>
      <c r="CJS53" s="2"/>
      <c r="CJT53" s="8"/>
      <c r="CJU53" s="4"/>
      <c r="CJV53" s="4"/>
      <c r="CJW53" s="8"/>
      <c r="CJX53" s="4"/>
      <c r="CJY53" s="4"/>
      <c r="CJZ53" s="4"/>
      <c r="CKA53" s="4"/>
      <c r="CKB53" s="4"/>
      <c r="CKC53" s="4"/>
      <c r="CKD53" s="9"/>
      <c r="CKE53" s="4"/>
      <c r="CKF53" s="4"/>
      <c r="CKG53" s="4"/>
      <c r="CKH53" s="11"/>
      <c r="CKI53" s="4"/>
      <c r="CKJ53" s="2"/>
      <c r="CKK53" s="2"/>
      <c r="CKL53" s="8"/>
      <c r="CKM53" s="4"/>
      <c r="CKN53" s="4"/>
      <c r="CKO53" s="8"/>
      <c r="CKP53" s="4"/>
      <c r="CKQ53" s="4"/>
      <c r="CKR53" s="4"/>
      <c r="CKS53" s="4"/>
      <c r="CKT53" s="4"/>
      <c r="CKU53" s="4"/>
      <c r="CKV53" s="9"/>
      <c r="CKW53" s="4"/>
      <c r="CKX53" s="4"/>
      <c r="CKY53" s="4"/>
      <c r="CKZ53" s="11"/>
      <c r="CLA53" s="4"/>
      <c r="CLB53" s="2"/>
      <c r="CLC53" s="2"/>
      <c r="CLD53" s="8"/>
      <c r="CLE53" s="4"/>
      <c r="CLF53" s="4"/>
      <c r="CLG53" s="8"/>
      <c r="CLH53" s="4"/>
      <c r="CLI53" s="4"/>
      <c r="CLJ53" s="4"/>
      <c r="CLK53" s="4"/>
      <c r="CLL53" s="4"/>
      <c r="CLM53" s="4"/>
      <c r="CLN53" s="9"/>
      <c r="CLO53" s="4"/>
      <c r="CLP53" s="4"/>
      <c r="CLQ53" s="4"/>
      <c r="CLR53" s="11"/>
      <c r="CLS53" s="4"/>
      <c r="CLT53" s="2"/>
      <c r="CLU53" s="2"/>
      <c r="CLV53" s="8"/>
      <c r="CLW53" s="4"/>
      <c r="CLX53" s="4"/>
      <c r="CLY53" s="8"/>
      <c r="CLZ53" s="4"/>
      <c r="CMA53" s="4"/>
      <c r="CMB53" s="4"/>
      <c r="CMC53" s="4"/>
      <c r="CMD53" s="4"/>
      <c r="CME53" s="4"/>
      <c r="CMF53" s="9"/>
      <c r="CMG53" s="4"/>
      <c r="CMH53" s="4"/>
      <c r="CMI53" s="4"/>
      <c r="CMJ53" s="11"/>
      <c r="CMK53" s="4"/>
      <c r="CML53" s="2"/>
      <c r="CMM53" s="2"/>
      <c r="CMN53" s="8"/>
      <c r="CMO53" s="4"/>
      <c r="CMP53" s="4"/>
      <c r="CMQ53" s="8"/>
      <c r="CMR53" s="4"/>
      <c r="CMS53" s="4"/>
      <c r="CMT53" s="4"/>
      <c r="CMU53" s="4"/>
      <c r="CMV53" s="4"/>
      <c r="CMW53" s="4"/>
      <c r="CMX53" s="9"/>
      <c r="CMY53" s="4"/>
      <c r="CMZ53" s="4"/>
      <c r="CNA53" s="4"/>
      <c r="CNB53" s="11"/>
      <c r="CNC53" s="4"/>
      <c r="CND53" s="2"/>
      <c r="CNE53" s="2"/>
      <c r="CNF53" s="8"/>
      <c r="CNG53" s="4"/>
      <c r="CNH53" s="4"/>
      <c r="CNI53" s="8"/>
      <c r="CNJ53" s="4"/>
      <c r="CNK53" s="4"/>
      <c r="CNL53" s="4"/>
      <c r="CNM53" s="4"/>
      <c r="CNN53" s="4"/>
      <c r="CNO53" s="4"/>
      <c r="CNP53" s="9"/>
      <c r="CNQ53" s="4"/>
      <c r="CNR53" s="4"/>
      <c r="CNS53" s="4"/>
      <c r="CNT53" s="11"/>
      <c r="CNU53" s="4"/>
      <c r="CNV53" s="2"/>
      <c r="CNW53" s="2"/>
      <c r="CNX53" s="8"/>
      <c r="CNY53" s="4"/>
      <c r="CNZ53" s="4"/>
      <c r="COA53" s="8"/>
      <c r="COB53" s="4"/>
      <c r="COC53" s="4"/>
      <c r="COD53" s="4"/>
      <c r="COE53" s="4"/>
      <c r="COF53" s="4"/>
      <c r="COG53" s="4"/>
      <c r="COH53" s="9"/>
      <c r="COI53" s="4"/>
      <c r="COJ53" s="4"/>
      <c r="COK53" s="4"/>
      <c r="COL53" s="11"/>
      <c r="COM53" s="4"/>
      <c r="CON53" s="2"/>
      <c r="COO53" s="2"/>
      <c r="COP53" s="8"/>
      <c r="COQ53" s="4"/>
      <c r="COR53" s="4"/>
      <c r="COS53" s="8"/>
      <c r="COT53" s="4"/>
      <c r="COU53" s="4"/>
      <c r="COV53" s="4"/>
      <c r="COW53" s="4"/>
      <c r="COX53" s="4"/>
      <c r="COY53" s="4"/>
      <c r="COZ53" s="9"/>
      <c r="CPA53" s="4"/>
      <c r="CPB53" s="4"/>
      <c r="CPC53" s="4"/>
      <c r="CPD53" s="11"/>
      <c r="CPE53" s="4"/>
      <c r="CPF53" s="2"/>
      <c r="CPG53" s="2"/>
      <c r="CPH53" s="8"/>
      <c r="CPI53" s="4"/>
      <c r="CPJ53" s="4"/>
      <c r="CPK53" s="8"/>
      <c r="CPL53" s="4"/>
      <c r="CPM53" s="4"/>
      <c r="CPN53" s="4"/>
      <c r="CPO53" s="4"/>
      <c r="CPP53" s="4"/>
      <c r="CPQ53" s="4"/>
      <c r="CPR53" s="9"/>
      <c r="CPS53" s="4"/>
      <c r="CPT53" s="4"/>
      <c r="CPU53" s="4"/>
      <c r="CPV53" s="11"/>
      <c r="CPW53" s="4"/>
      <c r="CPX53" s="2"/>
      <c r="CPY53" s="2"/>
      <c r="CPZ53" s="8"/>
      <c r="CQA53" s="4"/>
      <c r="CQB53" s="4"/>
      <c r="CQC53" s="8"/>
      <c r="CQD53" s="4"/>
      <c r="CQE53" s="4"/>
      <c r="CQF53" s="4"/>
      <c r="CQG53" s="4"/>
      <c r="CQH53" s="4"/>
      <c r="CQI53" s="4"/>
      <c r="CQJ53" s="9"/>
      <c r="CQK53" s="4"/>
      <c r="CQL53" s="4"/>
      <c r="CQM53" s="4"/>
      <c r="CQN53" s="11"/>
      <c r="CQO53" s="4"/>
      <c r="CQP53" s="2"/>
      <c r="CQQ53" s="2"/>
      <c r="CQR53" s="8"/>
      <c r="CQS53" s="4"/>
      <c r="CQT53" s="4"/>
      <c r="CQU53" s="8"/>
      <c r="CQV53" s="4"/>
      <c r="CQW53" s="4"/>
      <c r="CQX53" s="4"/>
      <c r="CQY53" s="4"/>
      <c r="CQZ53" s="4"/>
      <c r="CRA53" s="4"/>
      <c r="CRB53" s="9"/>
      <c r="CRC53" s="4"/>
      <c r="CRD53" s="4"/>
      <c r="CRE53" s="4"/>
      <c r="CRF53" s="11"/>
      <c r="CRG53" s="4"/>
      <c r="CRH53" s="2"/>
      <c r="CRI53" s="2"/>
      <c r="CRJ53" s="8"/>
      <c r="CRK53" s="4"/>
      <c r="CRL53" s="4"/>
      <c r="CRM53" s="8"/>
      <c r="CRN53" s="4"/>
      <c r="CRO53" s="4"/>
      <c r="CRP53" s="4"/>
      <c r="CRQ53" s="4"/>
      <c r="CRR53" s="4"/>
      <c r="CRS53" s="4"/>
      <c r="CRT53" s="9"/>
      <c r="CRU53" s="4"/>
      <c r="CRV53" s="4"/>
      <c r="CRW53" s="4"/>
      <c r="CRX53" s="11"/>
      <c r="CRY53" s="4"/>
      <c r="CRZ53" s="2"/>
      <c r="CSA53" s="2"/>
      <c r="CSB53" s="8"/>
      <c r="CSC53" s="4"/>
      <c r="CSD53" s="4"/>
      <c r="CSE53" s="8"/>
      <c r="CSF53" s="4"/>
      <c r="CSG53" s="4"/>
      <c r="CSH53" s="4"/>
      <c r="CSI53" s="4"/>
      <c r="CSJ53" s="4"/>
      <c r="CSK53" s="4"/>
      <c r="CSL53" s="9"/>
      <c r="CSM53" s="4"/>
      <c r="CSN53" s="4"/>
      <c r="CSO53" s="4"/>
      <c r="CSP53" s="11"/>
      <c r="CSQ53" s="4"/>
      <c r="CSR53" s="2"/>
      <c r="CSS53" s="2"/>
      <c r="CST53" s="8"/>
      <c r="CSU53" s="4"/>
      <c r="CSV53" s="4"/>
      <c r="CSW53" s="8"/>
      <c r="CSX53" s="4"/>
      <c r="CSY53" s="4"/>
      <c r="CSZ53" s="4"/>
      <c r="CTA53" s="4"/>
      <c r="CTB53" s="4"/>
      <c r="CTC53" s="4"/>
      <c r="CTD53" s="9"/>
      <c r="CTE53" s="4"/>
      <c r="CTF53" s="4"/>
      <c r="CTG53" s="4"/>
      <c r="CTH53" s="11"/>
      <c r="CTI53" s="4"/>
      <c r="CTJ53" s="2"/>
      <c r="CTK53" s="2"/>
      <c r="CTL53" s="8"/>
      <c r="CTM53" s="4"/>
      <c r="CTN53" s="4"/>
      <c r="CTO53" s="8"/>
      <c r="CTP53" s="4"/>
      <c r="CTQ53" s="4"/>
      <c r="CTR53" s="4"/>
      <c r="CTS53" s="4"/>
      <c r="CTT53" s="4"/>
      <c r="CTU53" s="4"/>
      <c r="CTV53" s="9"/>
      <c r="CTW53" s="4"/>
      <c r="CTX53" s="4"/>
      <c r="CTY53" s="4"/>
      <c r="CTZ53" s="11"/>
      <c r="CUA53" s="4"/>
      <c r="CUB53" s="2"/>
      <c r="CUC53" s="2"/>
      <c r="CUD53" s="8"/>
      <c r="CUE53" s="4"/>
      <c r="CUF53" s="4"/>
      <c r="CUG53" s="8"/>
      <c r="CUH53" s="4"/>
      <c r="CUI53" s="4"/>
      <c r="CUJ53" s="4"/>
      <c r="CUK53" s="4"/>
      <c r="CUL53" s="4"/>
      <c r="CUM53" s="4"/>
      <c r="CUN53" s="9"/>
      <c r="CUO53" s="4"/>
      <c r="CUP53" s="4"/>
      <c r="CUQ53" s="4"/>
      <c r="CUR53" s="11"/>
      <c r="CUS53" s="4"/>
      <c r="CUT53" s="2"/>
      <c r="CUU53" s="2"/>
      <c r="CUV53" s="8"/>
      <c r="CUW53" s="4"/>
      <c r="CUX53" s="4"/>
      <c r="CUY53" s="8"/>
      <c r="CUZ53" s="4"/>
      <c r="CVA53" s="4"/>
      <c r="CVB53" s="4"/>
      <c r="CVC53" s="4"/>
      <c r="CVD53" s="4"/>
      <c r="CVE53" s="4"/>
      <c r="CVF53" s="9"/>
      <c r="CVG53" s="4"/>
      <c r="CVH53" s="4"/>
      <c r="CVI53" s="4"/>
      <c r="CVJ53" s="11"/>
      <c r="CVK53" s="4"/>
      <c r="CVL53" s="2"/>
      <c r="CVM53" s="2"/>
      <c r="CVN53" s="8"/>
      <c r="CVO53" s="4"/>
      <c r="CVP53" s="4"/>
      <c r="CVQ53" s="8"/>
      <c r="CVR53" s="4"/>
      <c r="CVS53" s="4"/>
      <c r="CVT53" s="4"/>
      <c r="CVU53" s="4"/>
      <c r="CVV53" s="4"/>
      <c r="CVW53" s="4"/>
      <c r="CVX53" s="9"/>
      <c r="CVY53" s="4"/>
      <c r="CVZ53" s="4"/>
      <c r="CWA53" s="4"/>
      <c r="CWB53" s="11"/>
      <c r="CWC53" s="4"/>
      <c r="CWD53" s="2"/>
      <c r="CWE53" s="2"/>
      <c r="CWF53" s="8"/>
      <c r="CWG53" s="4"/>
      <c r="CWH53" s="4"/>
      <c r="CWI53" s="8"/>
      <c r="CWJ53" s="4"/>
      <c r="CWK53" s="4"/>
      <c r="CWL53" s="4"/>
      <c r="CWM53" s="4"/>
      <c r="CWN53" s="4"/>
      <c r="CWO53" s="4"/>
      <c r="CWP53" s="9"/>
      <c r="CWQ53" s="4"/>
      <c r="CWR53" s="4"/>
      <c r="CWS53" s="4"/>
      <c r="CWT53" s="11"/>
      <c r="CWU53" s="4"/>
      <c r="CWV53" s="2"/>
      <c r="CWW53" s="2"/>
      <c r="CWX53" s="8"/>
      <c r="CWY53" s="4"/>
      <c r="CWZ53" s="4"/>
      <c r="CXA53" s="8"/>
      <c r="CXB53" s="4"/>
      <c r="CXC53" s="4"/>
      <c r="CXD53" s="4"/>
      <c r="CXE53" s="4"/>
      <c r="CXF53" s="4"/>
      <c r="CXG53" s="4"/>
      <c r="CXH53" s="9"/>
      <c r="CXI53" s="4"/>
      <c r="CXJ53" s="4"/>
      <c r="CXK53" s="4"/>
      <c r="CXL53" s="11"/>
      <c r="CXM53" s="4"/>
      <c r="CXN53" s="2"/>
      <c r="CXO53" s="2"/>
      <c r="CXP53" s="8"/>
      <c r="CXQ53" s="4"/>
      <c r="CXR53" s="4"/>
      <c r="CXS53" s="8"/>
      <c r="CXT53" s="4"/>
      <c r="CXU53" s="4"/>
      <c r="CXV53" s="4"/>
      <c r="CXW53" s="4"/>
      <c r="CXX53" s="4"/>
      <c r="CXY53" s="4"/>
      <c r="CXZ53" s="9"/>
      <c r="CYA53" s="4"/>
      <c r="CYB53" s="4"/>
      <c r="CYC53" s="4"/>
      <c r="CYD53" s="11"/>
      <c r="CYE53" s="4"/>
      <c r="CYF53" s="2"/>
      <c r="CYG53" s="2"/>
      <c r="CYH53" s="8"/>
      <c r="CYI53" s="4"/>
      <c r="CYJ53" s="4"/>
      <c r="CYK53" s="8"/>
      <c r="CYL53" s="4"/>
      <c r="CYM53" s="4"/>
      <c r="CYN53" s="4"/>
      <c r="CYO53" s="4"/>
      <c r="CYP53" s="4"/>
      <c r="CYQ53" s="4"/>
      <c r="CYR53" s="9"/>
      <c r="CYS53" s="4"/>
      <c r="CYT53" s="4"/>
      <c r="CYU53" s="4"/>
      <c r="CYV53" s="11"/>
      <c r="CYW53" s="4"/>
      <c r="CYX53" s="2"/>
      <c r="CYY53" s="2"/>
      <c r="CYZ53" s="8"/>
      <c r="CZA53" s="4"/>
      <c r="CZB53" s="4"/>
      <c r="CZC53" s="8"/>
      <c r="CZD53" s="4"/>
      <c r="CZE53" s="4"/>
      <c r="CZF53" s="4"/>
      <c r="CZG53" s="4"/>
      <c r="CZH53" s="4"/>
      <c r="CZI53" s="4"/>
      <c r="CZJ53" s="9"/>
      <c r="CZK53" s="4"/>
      <c r="CZL53" s="4"/>
      <c r="CZM53" s="4"/>
      <c r="CZN53" s="11"/>
      <c r="CZO53" s="4"/>
      <c r="CZP53" s="2"/>
      <c r="CZQ53" s="2"/>
      <c r="CZR53" s="8"/>
      <c r="CZS53" s="4"/>
      <c r="CZT53" s="4"/>
      <c r="CZU53" s="8"/>
      <c r="CZV53" s="4"/>
      <c r="CZW53" s="4"/>
      <c r="CZX53" s="4"/>
      <c r="CZY53" s="4"/>
      <c r="CZZ53" s="4"/>
      <c r="DAA53" s="4"/>
      <c r="DAB53" s="9"/>
      <c r="DAC53" s="4"/>
      <c r="DAD53" s="4"/>
      <c r="DAE53" s="4"/>
      <c r="DAF53" s="11"/>
      <c r="DAG53" s="4"/>
      <c r="DAH53" s="2"/>
      <c r="DAI53" s="2"/>
      <c r="DAJ53" s="8"/>
      <c r="DAK53" s="4"/>
      <c r="DAL53" s="4"/>
      <c r="DAM53" s="8"/>
      <c r="DAN53" s="4"/>
      <c r="DAO53" s="4"/>
      <c r="DAP53" s="4"/>
      <c r="DAQ53" s="4"/>
      <c r="DAR53" s="4"/>
      <c r="DAS53" s="4"/>
      <c r="DAT53" s="9"/>
      <c r="DAU53" s="4"/>
      <c r="DAV53" s="4"/>
      <c r="DAW53" s="4"/>
      <c r="DAX53" s="11"/>
      <c r="DAY53" s="4"/>
      <c r="DAZ53" s="2"/>
      <c r="DBA53" s="2"/>
      <c r="DBB53" s="8"/>
      <c r="DBC53" s="4"/>
      <c r="DBD53" s="4"/>
      <c r="DBE53" s="8"/>
      <c r="DBF53" s="4"/>
      <c r="DBG53" s="4"/>
      <c r="DBH53" s="4"/>
      <c r="DBI53" s="4"/>
      <c r="DBJ53" s="4"/>
      <c r="DBK53" s="4"/>
      <c r="DBL53" s="9"/>
      <c r="DBM53" s="4"/>
      <c r="DBN53" s="4"/>
      <c r="DBO53" s="4"/>
      <c r="DBP53" s="11"/>
      <c r="DBQ53" s="4"/>
      <c r="DBR53" s="2"/>
      <c r="DBS53" s="2"/>
      <c r="DBT53" s="8"/>
      <c r="DBU53" s="4"/>
      <c r="DBV53" s="4"/>
      <c r="DBW53" s="8"/>
      <c r="DBX53" s="4"/>
      <c r="DBY53" s="4"/>
      <c r="DBZ53" s="4"/>
      <c r="DCA53" s="4"/>
      <c r="DCB53" s="4"/>
      <c r="DCC53" s="4"/>
      <c r="DCD53" s="9"/>
      <c r="DCE53" s="4"/>
      <c r="DCF53" s="4"/>
      <c r="DCG53" s="4"/>
      <c r="DCH53" s="11"/>
      <c r="DCI53" s="4"/>
      <c r="DCJ53" s="2"/>
      <c r="DCK53" s="2"/>
      <c r="DCL53" s="8"/>
      <c r="DCM53" s="4"/>
      <c r="DCN53" s="4"/>
      <c r="DCO53" s="8"/>
      <c r="DCP53" s="4"/>
      <c r="DCQ53" s="4"/>
      <c r="DCR53" s="4"/>
      <c r="DCS53" s="4"/>
      <c r="DCT53" s="4"/>
      <c r="DCU53" s="4"/>
      <c r="DCV53" s="9"/>
      <c r="DCW53" s="4"/>
      <c r="DCX53" s="4"/>
      <c r="DCY53" s="4"/>
      <c r="DCZ53" s="11"/>
      <c r="DDA53" s="4"/>
      <c r="DDB53" s="2"/>
      <c r="DDC53" s="2"/>
      <c r="DDD53" s="8"/>
      <c r="DDE53" s="4"/>
      <c r="DDF53" s="4"/>
      <c r="DDG53" s="8"/>
      <c r="DDH53" s="4"/>
      <c r="DDI53" s="4"/>
      <c r="DDJ53" s="4"/>
      <c r="DDK53" s="4"/>
      <c r="DDL53" s="4"/>
      <c r="DDM53" s="4"/>
      <c r="DDN53" s="9"/>
      <c r="DDO53" s="4"/>
      <c r="DDP53" s="4"/>
      <c r="DDQ53" s="4"/>
      <c r="DDR53" s="11"/>
      <c r="DDS53" s="4"/>
      <c r="DDT53" s="2"/>
      <c r="DDU53" s="2"/>
      <c r="DDV53" s="8"/>
      <c r="DDW53" s="4"/>
      <c r="DDX53" s="4"/>
      <c r="DDY53" s="8"/>
      <c r="DDZ53" s="4"/>
      <c r="DEA53" s="4"/>
      <c r="DEB53" s="4"/>
      <c r="DEC53" s="4"/>
      <c r="DED53" s="4"/>
      <c r="DEE53" s="4"/>
      <c r="DEF53" s="9"/>
      <c r="DEG53" s="4"/>
      <c r="DEH53" s="4"/>
      <c r="DEI53" s="4"/>
      <c r="DEJ53" s="11"/>
      <c r="DEK53" s="4"/>
      <c r="DEL53" s="2"/>
      <c r="DEM53" s="2"/>
      <c r="DEN53" s="8"/>
      <c r="DEO53" s="4"/>
      <c r="DEP53" s="4"/>
      <c r="DEQ53" s="8"/>
      <c r="DER53" s="4"/>
      <c r="DES53" s="4"/>
      <c r="DET53" s="4"/>
      <c r="DEU53" s="4"/>
      <c r="DEV53" s="4"/>
      <c r="DEW53" s="4"/>
      <c r="DEX53" s="9"/>
      <c r="DEY53" s="4"/>
      <c r="DEZ53" s="4"/>
      <c r="DFA53" s="4"/>
      <c r="DFB53" s="11"/>
      <c r="DFC53" s="4"/>
      <c r="DFD53" s="2"/>
      <c r="DFE53" s="2"/>
      <c r="DFF53" s="8"/>
      <c r="DFG53" s="4"/>
      <c r="DFH53" s="4"/>
      <c r="DFI53" s="8"/>
      <c r="DFJ53" s="4"/>
      <c r="DFK53" s="4"/>
      <c r="DFL53" s="4"/>
      <c r="DFM53" s="4"/>
      <c r="DFN53" s="4"/>
      <c r="DFO53" s="4"/>
      <c r="DFP53" s="9"/>
      <c r="DFQ53" s="4"/>
      <c r="DFR53" s="4"/>
      <c r="DFS53" s="4"/>
      <c r="DFT53" s="11"/>
      <c r="DFU53" s="4"/>
      <c r="DFV53" s="2"/>
      <c r="DFW53" s="2"/>
      <c r="DFX53" s="8"/>
      <c r="DFY53" s="4"/>
      <c r="DFZ53" s="4"/>
      <c r="DGA53" s="8"/>
      <c r="DGB53" s="4"/>
      <c r="DGC53" s="4"/>
      <c r="DGD53" s="4"/>
      <c r="DGE53" s="4"/>
      <c r="DGF53" s="4"/>
      <c r="DGG53" s="4"/>
      <c r="DGH53" s="9"/>
      <c r="DGI53" s="4"/>
      <c r="DGJ53" s="4"/>
      <c r="DGK53" s="4"/>
      <c r="DGL53" s="11"/>
      <c r="DGM53" s="4"/>
      <c r="DGN53" s="2"/>
      <c r="DGO53" s="2"/>
      <c r="DGP53" s="8"/>
      <c r="DGQ53" s="4"/>
      <c r="DGR53" s="4"/>
      <c r="DGS53" s="8"/>
      <c r="DGT53" s="4"/>
      <c r="DGU53" s="4"/>
      <c r="DGV53" s="4"/>
      <c r="DGW53" s="4"/>
      <c r="DGX53" s="4"/>
      <c r="DGY53" s="4"/>
      <c r="DGZ53" s="9"/>
      <c r="DHA53" s="4"/>
      <c r="DHB53" s="4"/>
      <c r="DHC53" s="4"/>
      <c r="DHD53" s="11"/>
      <c r="DHE53" s="4"/>
      <c r="DHF53" s="2"/>
      <c r="DHG53" s="2"/>
      <c r="DHH53" s="8"/>
      <c r="DHI53" s="4"/>
      <c r="DHJ53" s="4"/>
      <c r="DHK53" s="8"/>
      <c r="DHL53" s="4"/>
      <c r="DHM53" s="4"/>
      <c r="DHN53" s="4"/>
      <c r="DHO53" s="4"/>
      <c r="DHP53" s="4"/>
      <c r="DHQ53" s="4"/>
      <c r="DHR53" s="9"/>
      <c r="DHS53" s="4"/>
      <c r="DHT53" s="4"/>
      <c r="DHU53" s="4"/>
      <c r="DHV53" s="11"/>
      <c r="DHW53" s="4"/>
      <c r="DHX53" s="2"/>
      <c r="DHY53" s="2"/>
      <c r="DHZ53" s="8"/>
      <c r="DIA53" s="4"/>
      <c r="DIB53" s="4"/>
      <c r="DIC53" s="8"/>
      <c r="DID53" s="4"/>
      <c r="DIE53" s="4"/>
      <c r="DIF53" s="4"/>
      <c r="DIG53" s="4"/>
      <c r="DIH53" s="4"/>
      <c r="DII53" s="4"/>
      <c r="DIJ53" s="9"/>
      <c r="DIK53" s="4"/>
      <c r="DIL53" s="4"/>
      <c r="DIM53" s="4"/>
      <c r="DIN53" s="11"/>
      <c r="DIO53" s="4"/>
      <c r="DIP53" s="2"/>
      <c r="DIQ53" s="2"/>
      <c r="DIR53" s="8"/>
      <c r="DIS53" s="4"/>
      <c r="DIT53" s="4"/>
      <c r="DIU53" s="8"/>
      <c r="DIV53" s="4"/>
      <c r="DIW53" s="4"/>
      <c r="DIX53" s="4"/>
      <c r="DIY53" s="4"/>
      <c r="DIZ53" s="4"/>
      <c r="DJA53" s="4"/>
      <c r="DJB53" s="9"/>
      <c r="DJC53" s="4"/>
      <c r="DJD53" s="4"/>
      <c r="DJE53" s="4"/>
      <c r="DJF53" s="11"/>
      <c r="DJG53" s="4"/>
      <c r="DJH53" s="2"/>
      <c r="DJI53" s="2"/>
      <c r="DJJ53" s="8"/>
      <c r="DJK53" s="4"/>
      <c r="DJL53" s="4"/>
      <c r="DJM53" s="8"/>
      <c r="DJN53" s="4"/>
      <c r="DJO53" s="4"/>
      <c r="DJP53" s="4"/>
      <c r="DJQ53" s="4"/>
      <c r="DJR53" s="4"/>
      <c r="DJS53" s="4"/>
      <c r="DJT53" s="9"/>
      <c r="DJU53" s="4"/>
      <c r="DJV53" s="4"/>
      <c r="DJW53" s="4"/>
      <c r="DJX53" s="11"/>
      <c r="DJY53" s="4"/>
      <c r="DJZ53" s="2"/>
      <c r="DKA53" s="2"/>
      <c r="DKB53" s="8"/>
      <c r="DKC53" s="4"/>
      <c r="DKD53" s="4"/>
      <c r="DKE53" s="8"/>
      <c r="DKF53" s="4"/>
      <c r="DKG53" s="4"/>
      <c r="DKH53" s="4"/>
      <c r="DKI53" s="4"/>
      <c r="DKJ53" s="4"/>
      <c r="DKK53" s="4"/>
      <c r="DKL53" s="9"/>
      <c r="DKM53" s="4"/>
      <c r="DKN53" s="4"/>
      <c r="DKO53" s="4"/>
      <c r="DKP53" s="11"/>
      <c r="DKQ53" s="4"/>
      <c r="DKR53" s="2"/>
      <c r="DKS53" s="2"/>
      <c r="DKT53" s="8"/>
      <c r="DKU53" s="4"/>
      <c r="DKV53" s="4"/>
      <c r="DKW53" s="8"/>
      <c r="DKX53" s="4"/>
      <c r="DKY53" s="4"/>
      <c r="DKZ53" s="4"/>
      <c r="DLA53" s="4"/>
      <c r="DLB53" s="4"/>
      <c r="DLC53" s="4"/>
      <c r="DLD53" s="9"/>
      <c r="DLE53" s="4"/>
      <c r="DLF53" s="4"/>
      <c r="DLG53" s="4"/>
      <c r="DLH53" s="11"/>
      <c r="DLI53" s="4"/>
      <c r="DLJ53" s="2"/>
      <c r="DLK53" s="2"/>
      <c r="DLL53" s="8"/>
      <c r="DLM53" s="4"/>
      <c r="DLN53" s="4"/>
      <c r="DLO53" s="8"/>
      <c r="DLP53" s="4"/>
      <c r="DLQ53" s="4"/>
      <c r="DLR53" s="4"/>
      <c r="DLS53" s="4"/>
      <c r="DLT53" s="4"/>
      <c r="DLU53" s="4"/>
      <c r="DLV53" s="9"/>
      <c r="DLW53" s="4"/>
      <c r="DLX53" s="4"/>
      <c r="DLY53" s="4"/>
      <c r="DLZ53" s="11"/>
      <c r="DMA53" s="4"/>
      <c r="DMB53" s="2"/>
      <c r="DMC53" s="2"/>
      <c r="DMD53" s="8"/>
      <c r="DME53" s="4"/>
      <c r="DMF53" s="4"/>
      <c r="DMG53" s="8"/>
      <c r="DMH53" s="4"/>
      <c r="DMI53" s="4"/>
      <c r="DMJ53" s="4"/>
      <c r="DMK53" s="4"/>
      <c r="DML53" s="4"/>
      <c r="DMM53" s="4"/>
      <c r="DMN53" s="9"/>
      <c r="DMO53" s="4"/>
      <c r="DMP53" s="4"/>
      <c r="DMQ53" s="4"/>
      <c r="DMR53" s="11"/>
      <c r="DMS53" s="4"/>
      <c r="DMT53" s="2"/>
      <c r="DMU53" s="2"/>
      <c r="DMV53" s="8"/>
      <c r="DMW53" s="4"/>
      <c r="DMX53" s="4"/>
      <c r="DMY53" s="8"/>
      <c r="DMZ53" s="4"/>
      <c r="DNA53" s="4"/>
      <c r="DNB53" s="4"/>
      <c r="DNC53" s="4"/>
      <c r="DND53" s="4"/>
      <c r="DNE53" s="4"/>
      <c r="DNF53" s="9"/>
      <c r="DNG53" s="4"/>
      <c r="DNH53" s="4"/>
      <c r="DNI53" s="4"/>
      <c r="DNJ53" s="11"/>
      <c r="DNK53" s="4"/>
      <c r="DNL53" s="2"/>
      <c r="DNM53" s="2"/>
      <c r="DNN53" s="8"/>
      <c r="DNO53" s="4"/>
      <c r="DNP53" s="4"/>
      <c r="DNQ53" s="8"/>
      <c r="DNR53" s="4"/>
      <c r="DNS53" s="4"/>
      <c r="DNT53" s="4"/>
      <c r="DNU53" s="4"/>
      <c r="DNV53" s="4"/>
      <c r="DNW53" s="4"/>
      <c r="DNX53" s="9"/>
      <c r="DNY53" s="4"/>
      <c r="DNZ53" s="4"/>
      <c r="DOA53" s="4"/>
      <c r="DOB53" s="11"/>
      <c r="DOC53" s="4"/>
      <c r="DOD53" s="2"/>
      <c r="DOE53" s="2"/>
      <c r="DOF53" s="8"/>
      <c r="DOG53" s="4"/>
      <c r="DOH53" s="4"/>
      <c r="DOI53" s="8"/>
      <c r="DOJ53" s="4"/>
      <c r="DOK53" s="4"/>
      <c r="DOL53" s="4"/>
      <c r="DOM53" s="4"/>
      <c r="DON53" s="4"/>
      <c r="DOO53" s="4"/>
      <c r="DOP53" s="9"/>
      <c r="DOQ53" s="4"/>
      <c r="DOR53" s="4"/>
      <c r="DOS53" s="4"/>
      <c r="DOT53" s="11"/>
      <c r="DOU53" s="4"/>
      <c r="DOV53" s="2"/>
      <c r="DOW53" s="2"/>
      <c r="DOX53" s="8"/>
      <c r="DOY53" s="4"/>
      <c r="DOZ53" s="4"/>
      <c r="DPA53" s="8"/>
      <c r="DPB53" s="4"/>
      <c r="DPC53" s="4"/>
      <c r="DPD53" s="4"/>
      <c r="DPE53" s="4"/>
      <c r="DPF53" s="4"/>
      <c r="DPG53" s="4"/>
      <c r="DPH53" s="9"/>
      <c r="DPI53" s="4"/>
      <c r="DPJ53" s="4"/>
      <c r="DPK53" s="4"/>
      <c r="DPL53" s="11"/>
      <c r="DPM53" s="4"/>
      <c r="DPN53" s="2"/>
      <c r="DPO53" s="2"/>
      <c r="DPP53" s="8"/>
      <c r="DPQ53" s="4"/>
      <c r="DPR53" s="4"/>
      <c r="DPS53" s="8"/>
      <c r="DPT53" s="4"/>
      <c r="DPU53" s="4"/>
      <c r="DPV53" s="4"/>
      <c r="DPW53" s="4"/>
      <c r="DPX53" s="4"/>
      <c r="DPY53" s="4"/>
      <c r="DPZ53" s="9"/>
      <c r="DQA53" s="4"/>
      <c r="DQB53" s="4"/>
      <c r="DQC53" s="4"/>
      <c r="DQD53" s="11"/>
      <c r="DQE53" s="4"/>
      <c r="DQF53" s="2"/>
      <c r="DQG53" s="2"/>
      <c r="DQH53" s="8"/>
      <c r="DQI53" s="4"/>
      <c r="DQJ53" s="4"/>
      <c r="DQK53" s="8"/>
      <c r="DQL53" s="4"/>
      <c r="DQM53" s="4"/>
      <c r="DQN53" s="4"/>
      <c r="DQO53" s="4"/>
      <c r="DQP53" s="4"/>
      <c r="DQQ53" s="4"/>
      <c r="DQR53" s="9"/>
      <c r="DQS53" s="4"/>
      <c r="DQT53" s="4"/>
      <c r="DQU53" s="4"/>
      <c r="DQV53" s="11"/>
      <c r="DQW53" s="4"/>
      <c r="DQX53" s="2"/>
      <c r="DQY53" s="2"/>
      <c r="DQZ53" s="8"/>
      <c r="DRA53" s="4"/>
      <c r="DRB53" s="4"/>
      <c r="DRC53" s="8"/>
      <c r="DRD53" s="4"/>
      <c r="DRE53" s="4"/>
      <c r="DRF53" s="4"/>
      <c r="DRG53" s="4"/>
      <c r="DRH53" s="4"/>
      <c r="DRI53" s="4"/>
      <c r="DRJ53" s="9"/>
      <c r="DRK53" s="4"/>
      <c r="DRL53" s="4"/>
      <c r="DRM53" s="4"/>
      <c r="DRN53" s="11"/>
      <c r="DRO53" s="4"/>
      <c r="DRP53" s="2"/>
      <c r="DRQ53" s="2"/>
      <c r="DRR53" s="8"/>
      <c r="DRS53" s="4"/>
      <c r="DRT53" s="4"/>
      <c r="DRU53" s="8"/>
      <c r="DRV53" s="4"/>
      <c r="DRW53" s="4"/>
      <c r="DRX53" s="4"/>
      <c r="DRY53" s="4"/>
      <c r="DRZ53" s="4"/>
      <c r="DSA53" s="4"/>
      <c r="DSB53" s="9"/>
      <c r="DSC53" s="4"/>
      <c r="DSD53" s="4"/>
      <c r="DSE53" s="4"/>
      <c r="DSF53" s="11"/>
      <c r="DSG53" s="4"/>
      <c r="DSH53" s="2"/>
      <c r="DSI53" s="2"/>
      <c r="DSJ53" s="8"/>
      <c r="DSK53" s="4"/>
      <c r="DSL53" s="4"/>
      <c r="DSM53" s="8"/>
      <c r="DSN53" s="4"/>
      <c r="DSO53" s="4"/>
      <c r="DSP53" s="4"/>
      <c r="DSQ53" s="4"/>
      <c r="DSR53" s="4"/>
      <c r="DSS53" s="4"/>
      <c r="DST53" s="9"/>
      <c r="DSU53" s="4"/>
      <c r="DSV53" s="4"/>
      <c r="DSW53" s="4"/>
      <c r="DSX53" s="11"/>
      <c r="DSY53" s="4"/>
      <c r="DSZ53" s="2"/>
      <c r="DTA53" s="2"/>
      <c r="DTB53" s="8"/>
      <c r="DTC53" s="4"/>
      <c r="DTD53" s="4"/>
      <c r="DTE53" s="8"/>
      <c r="DTF53" s="4"/>
      <c r="DTG53" s="4"/>
      <c r="DTH53" s="4"/>
      <c r="DTI53" s="4"/>
      <c r="DTJ53" s="4"/>
      <c r="DTK53" s="4"/>
      <c r="DTL53" s="9"/>
      <c r="DTM53" s="4"/>
      <c r="DTN53" s="4"/>
      <c r="DTO53" s="4"/>
      <c r="DTP53" s="11"/>
      <c r="DTQ53" s="4"/>
      <c r="DTR53" s="2"/>
      <c r="DTS53" s="2"/>
      <c r="DTT53" s="8"/>
      <c r="DTU53" s="4"/>
      <c r="DTV53" s="4"/>
      <c r="DTW53" s="8"/>
      <c r="DTX53" s="4"/>
      <c r="DTY53" s="4"/>
      <c r="DTZ53" s="4"/>
      <c r="DUA53" s="4"/>
      <c r="DUB53" s="4"/>
      <c r="DUC53" s="4"/>
      <c r="DUD53" s="9"/>
      <c r="DUE53" s="4"/>
      <c r="DUF53" s="4"/>
      <c r="DUG53" s="4"/>
      <c r="DUH53" s="11"/>
      <c r="DUI53" s="4"/>
      <c r="DUJ53" s="2"/>
      <c r="DUK53" s="2"/>
      <c r="DUL53" s="8"/>
      <c r="DUM53" s="4"/>
      <c r="DUN53" s="4"/>
      <c r="DUO53" s="8"/>
      <c r="DUP53" s="4"/>
      <c r="DUQ53" s="4"/>
      <c r="DUR53" s="4"/>
      <c r="DUS53" s="4"/>
      <c r="DUT53" s="4"/>
      <c r="DUU53" s="4"/>
      <c r="DUV53" s="9"/>
      <c r="DUW53" s="4"/>
      <c r="DUX53" s="4"/>
      <c r="DUY53" s="4"/>
      <c r="DUZ53" s="11"/>
      <c r="DVA53" s="4"/>
      <c r="DVB53" s="2"/>
      <c r="DVC53" s="2"/>
      <c r="DVD53" s="8"/>
      <c r="DVE53" s="4"/>
      <c r="DVF53" s="4"/>
      <c r="DVG53" s="8"/>
      <c r="DVH53" s="4"/>
      <c r="DVI53" s="4"/>
      <c r="DVJ53" s="4"/>
      <c r="DVK53" s="4"/>
      <c r="DVL53" s="4"/>
      <c r="DVM53" s="4"/>
      <c r="DVN53" s="9"/>
      <c r="DVO53" s="4"/>
      <c r="DVP53" s="4"/>
      <c r="DVQ53" s="4"/>
      <c r="DVR53" s="11"/>
      <c r="DVS53" s="4"/>
      <c r="DVT53" s="2"/>
      <c r="DVU53" s="2"/>
      <c r="DVV53" s="8"/>
      <c r="DVW53" s="4"/>
      <c r="DVX53" s="4"/>
      <c r="DVY53" s="8"/>
      <c r="DVZ53" s="4"/>
      <c r="DWA53" s="4"/>
      <c r="DWB53" s="4"/>
      <c r="DWC53" s="4"/>
      <c r="DWD53" s="4"/>
      <c r="DWE53" s="4"/>
      <c r="DWF53" s="9"/>
      <c r="DWG53" s="4"/>
      <c r="DWH53" s="4"/>
      <c r="DWI53" s="4"/>
      <c r="DWJ53" s="11"/>
      <c r="DWK53" s="4"/>
      <c r="DWL53" s="2"/>
      <c r="DWM53" s="2"/>
      <c r="DWN53" s="8"/>
      <c r="DWO53" s="4"/>
      <c r="DWP53" s="4"/>
      <c r="DWQ53" s="8"/>
      <c r="DWR53" s="4"/>
      <c r="DWS53" s="4"/>
      <c r="DWT53" s="4"/>
      <c r="DWU53" s="4"/>
      <c r="DWV53" s="4"/>
      <c r="DWW53" s="4"/>
      <c r="DWX53" s="9"/>
      <c r="DWY53" s="4"/>
      <c r="DWZ53" s="4"/>
      <c r="DXA53" s="4"/>
      <c r="DXB53" s="11"/>
      <c r="DXC53" s="4"/>
      <c r="DXD53" s="2"/>
      <c r="DXE53" s="2"/>
      <c r="DXF53" s="8"/>
      <c r="DXG53" s="4"/>
      <c r="DXH53" s="4"/>
      <c r="DXI53" s="8"/>
      <c r="DXJ53" s="4"/>
      <c r="DXK53" s="4"/>
      <c r="DXL53" s="4"/>
      <c r="DXM53" s="4"/>
      <c r="DXN53" s="4"/>
      <c r="DXO53" s="4"/>
      <c r="DXP53" s="9"/>
      <c r="DXQ53" s="4"/>
      <c r="DXR53" s="4"/>
      <c r="DXS53" s="4"/>
      <c r="DXT53" s="11"/>
      <c r="DXU53" s="4"/>
      <c r="DXV53" s="2"/>
      <c r="DXW53" s="2"/>
      <c r="DXX53" s="8"/>
      <c r="DXY53" s="4"/>
      <c r="DXZ53" s="4"/>
      <c r="DYA53" s="8"/>
      <c r="DYB53" s="4"/>
      <c r="DYC53" s="4"/>
      <c r="DYD53" s="4"/>
      <c r="DYE53" s="4"/>
      <c r="DYF53" s="4"/>
      <c r="DYG53" s="4"/>
      <c r="DYH53" s="9"/>
      <c r="DYI53" s="4"/>
      <c r="DYJ53" s="4"/>
      <c r="DYK53" s="4"/>
      <c r="DYL53" s="11"/>
      <c r="DYM53" s="4"/>
      <c r="DYN53" s="2"/>
      <c r="DYO53" s="2"/>
      <c r="DYP53" s="8"/>
      <c r="DYQ53" s="4"/>
      <c r="DYR53" s="4"/>
      <c r="DYS53" s="8"/>
      <c r="DYT53" s="4"/>
      <c r="DYU53" s="4"/>
      <c r="DYV53" s="4"/>
      <c r="DYW53" s="4"/>
      <c r="DYX53" s="4"/>
      <c r="DYY53" s="4"/>
      <c r="DYZ53" s="9"/>
      <c r="DZA53" s="4"/>
      <c r="DZB53" s="4"/>
      <c r="DZC53" s="4"/>
      <c r="DZD53" s="11"/>
      <c r="DZE53" s="4"/>
      <c r="DZF53" s="2"/>
      <c r="DZG53" s="2"/>
      <c r="DZH53" s="8"/>
      <c r="DZI53" s="4"/>
      <c r="DZJ53" s="4"/>
      <c r="DZK53" s="8"/>
      <c r="DZL53" s="4"/>
      <c r="DZM53" s="4"/>
      <c r="DZN53" s="4"/>
      <c r="DZO53" s="4"/>
      <c r="DZP53" s="4"/>
      <c r="DZQ53" s="4"/>
      <c r="DZR53" s="9"/>
      <c r="DZS53" s="4"/>
      <c r="DZT53" s="4"/>
      <c r="DZU53" s="4"/>
      <c r="DZV53" s="11"/>
      <c r="DZW53" s="4"/>
      <c r="DZX53" s="2"/>
      <c r="DZY53" s="2"/>
      <c r="DZZ53" s="8"/>
      <c r="EAA53" s="4"/>
      <c r="EAB53" s="4"/>
      <c r="EAC53" s="8"/>
      <c r="EAD53" s="4"/>
      <c r="EAE53" s="4"/>
      <c r="EAF53" s="4"/>
      <c r="EAG53" s="4"/>
      <c r="EAH53" s="4"/>
      <c r="EAI53" s="4"/>
      <c r="EAJ53" s="9"/>
      <c r="EAK53" s="4"/>
      <c r="EAL53" s="4"/>
      <c r="EAM53" s="4"/>
      <c r="EAN53" s="11"/>
      <c r="EAO53" s="4"/>
      <c r="EAP53" s="2"/>
      <c r="EAQ53" s="2"/>
      <c r="EAR53" s="8"/>
      <c r="EAS53" s="4"/>
      <c r="EAT53" s="4"/>
      <c r="EAU53" s="8"/>
      <c r="EAV53" s="4"/>
      <c r="EAW53" s="4"/>
      <c r="EAX53" s="4"/>
      <c r="EAY53" s="4"/>
      <c r="EAZ53" s="4"/>
      <c r="EBA53" s="4"/>
      <c r="EBB53" s="9"/>
      <c r="EBC53" s="4"/>
      <c r="EBD53" s="4"/>
      <c r="EBE53" s="4"/>
      <c r="EBF53" s="11"/>
      <c r="EBG53" s="4"/>
      <c r="EBH53" s="2"/>
      <c r="EBI53" s="2"/>
      <c r="EBJ53" s="8"/>
      <c r="EBK53" s="4"/>
      <c r="EBL53" s="4"/>
      <c r="EBM53" s="8"/>
      <c r="EBN53" s="4"/>
      <c r="EBO53" s="4"/>
      <c r="EBP53" s="4"/>
      <c r="EBQ53" s="4"/>
      <c r="EBR53" s="4"/>
      <c r="EBS53" s="4"/>
      <c r="EBT53" s="9"/>
      <c r="EBU53" s="4"/>
      <c r="EBV53" s="4"/>
      <c r="EBW53" s="4"/>
      <c r="EBX53" s="11"/>
      <c r="EBY53" s="4"/>
      <c r="EBZ53" s="2"/>
      <c r="ECA53" s="2"/>
      <c r="ECB53" s="8"/>
      <c r="ECC53" s="4"/>
      <c r="ECD53" s="4"/>
      <c r="ECE53" s="8"/>
      <c r="ECF53" s="4"/>
      <c r="ECG53" s="4"/>
      <c r="ECH53" s="4"/>
      <c r="ECI53" s="4"/>
      <c r="ECJ53" s="4"/>
      <c r="ECK53" s="4"/>
      <c r="ECL53" s="9"/>
      <c r="ECM53" s="4"/>
      <c r="ECN53" s="4"/>
      <c r="ECO53" s="4"/>
      <c r="ECP53" s="11"/>
      <c r="ECQ53" s="4"/>
      <c r="ECR53" s="2"/>
      <c r="ECS53" s="2"/>
      <c r="ECT53" s="8"/>
      <c r="ECU53" s="4"/>
      <c r="ECV53" s="4"/>
      <c r="ECW53" s="8"/>
      <c r="ECX53" s="4"/>
      <c r="ECY53" s="4"/>
      <c r="ECZ53" s="4"/>
      <c r="EDA53" s="4"/>
      <c r="EDB53" s="4"/>
      <c r="EDC53" s="4"/>
      <c r="EDD53" s="9"/>
      <c r="EDE53" s="4"/>
      <c r="EDF53" s="4"/>
      <c r="EDG53" s="4"/>
      <c r="EDH53" s="11"/>
      <c r="EDI53" s="4"/>
      <c r="EDJ53" s="2"/>
      <c r="EDK53" s="2"/>
      <c r="EDL53" s="8"/>
      <c r="EDM53" s="4"/>
      <c r="EDN53" s="4"/>
      <c r="EDO53" s="8"/>
      <c r="EDP53" s="4"/>
      <c r="EDQ53" s="4"/>
      <c r="EDR53" s="4"/>
      <c r="EDS53" s="4"/>
      <c r="EDT53" s="4"/>
      <c r="EDU53" s="4"/>
      <c r="EDV53" s="9"/>
      <c r="EDW53" s="4"/>
      <c r="EDX53" s="4"/>
      <c r="EDY53" s="4"/>
      <c r="EDZ53" s="11"/>
      <c r="EEA53" s="4"/>
      <c r="EEB53" s="2"/>
      <c r="EEC53" s="2"/>
      <c r="EED53" s="8"/>
      <c r="EEE53" s="4"/>
      <c r="EEF53" s="4"/>
      <c r="EEG53" s="8"/>
      <c r="EEH53" s="4"/>
      <c r="EEI53" s="4"/>
      <c r="EEJ53" s="4"/>
      <c r="EEK53" s="4"/>
      <c r="EEL53" s="4"/>
      <c r="EEM53" s="4"/>
      <c r="EEN53" s="9"/>
      <c r="EEO53" s="4"/>
      <c r="EEP53" s="4"/>
      <c r="EEQ53" s="4"/>
      <c r="EER53" s="11"/>
      <c r="EES53" s="4"/>
      <c r="EET53" s="2"/>
      <c r="EEU53" s="2"/>
      <c r="EEV53" s="8"/>
      <c r="EEW53" s="4"/>
      <c r="EEX53" s="4"/>
      <c r="EEY53" s="8"/>
      <c r="EEZ53" s="4"/>
      <c r="EFA53" s="4"/>
      <c r="EFB53" s="4"/>
      <c r="EFC53" s="4"/>
      <c r="EFD53" s="4"/>
      <c r="EFE53" s="4"/>
      <c r="EFF53" s="9"/>
      <c r="EFG53" s="4"/>
      <c r="EFH53" s="4"/>
      <c r="EFI53" s="4"/>
      <c r="EFJ53" s="11"/>
      <c r="EFK53" s="4"/>
      <c r="EFL53" s="2"/>
      <c r="EFM53" s="2"/>
      <c r="EFN53" s="8"/>
      <c r="EFO53" s="4"/>
      <c r="EFP53" s="4"/>
      <c r="EFQ53" s="8"/>
      <c r="EFR53" s="4"/>
      <c r="EFS53" s="4"/>
      <c r="EFT53" s="4"/>
      <c r="EFU53" s="4"/>
      <c r="EFV53" s="4"/>
      <c r="EFW53" s="4"/>
      <c r="EFX53" s="9"/>
      <c r="EFY53" s="4"/>
      <c r="EFZ53" s="4"/>
      <c r="EGA53" s="4"/>
      <c r="EGB53" s="11"/>
      <c r="EGC53" s="4"/>
      <c r="EGD53" s="2"/>
      <c r="EGE53" s="2"/>
      <c r="EGF53" s="8"/>
      <c r="EGG53" s="4"/>
      <c r="EGH53" s="4"/>
      <c r="EGI53" s="8"/>
      <c r="EGJ53" s="4"/>
      <c r="EGK53" s="4"/>
      <c r="EGL53" s="4"/>
      <c r="EGM53" s="4"/>
      <c r="EGN53" s="4"/>
      <c r="EGO53" s="4"/>
      <c r="EGP53" s="9"/>
      <c r="EGQ53" s="4"/>
      <c r="EGR53" s="4"/>
      <c r="EGS53" s="4"/>
      <c r="EGT53" s="11"/>
      <c r="EGU53" s="4"/>
      <c r="EGV53" s="2"/>
      <c r="EGW53" s="2"/>
      <c r="EGX53" s="8"/>
      <c r="EGY53" s="4"/>
      <c r="EGZ53" s="4"/>
      <c r="EHA53" s="8"/>
      <c r="EHB53" s="4"/>
      <c r="EHC53" s="4"/>
      <c r="EHD53" s="4"/>
      <c r="EHE53" s="4"/>
      <c r="EHF53" s="4"/>
      <c r="EHG53" s="4"/>
      <c r="EHH53" s="9"/>
      <c r="EHI53" s="4"/>
      <c r="EHJ53" s="4"/>
      <c r="EHK53" s="4"/>
      <c r="EHL53" s="11"/>
      <c r="EHM53" s="4"/>
      <c r="EHN53" s="2"/>
      <c r="EHO53" s="2"/>
      <c r="EHP53" s="8"/>
      <c r="EHQ53" s="4"/>
      <c r="EHR53" s="4"/>
      <c r="EHS53" s="8"/>
      <c r="EHT53" s="4"/>
      <c r="EHU53" s="4"/>
      <c r="EHV53" s="4"/>
      <c r="EHW53" s="4"/>
      <c r="EHX53" s="4"/>
      <c r="EHY53" s="4"/>
      <c r="EHZ53" s="9"/>
      <c r="EIA53" s="4"/>
      <c r="EIB53" s="4"/>
      <c r="EIC53" s="4"/>
      <c r="EID53" s="11"/>
      <c r="EIE53" s="4"/>
      <c r="EIF53" s="2"/>
      <c r="EIG53" s="2"/>
      <c r="EIH53" s="8"/>
      <c r="EII53" s="4"/>
      <c r="EIJ53" s="4"/>
      <c r="EIK53" s="8"/>
      <c r="EIL53" s="4"/>
      <c r="EIM53" s="4"/>
      <c r="EIN53" s="4"/>
      <c r="EIO53" s="4"/>
      <c r="EIP53" s="4"/>
      <c r="EIQ53" s="4"/>
      <c r="EIR53" s="9"/>
      <c r="EIS53" s="4"/>
      <c r="EIT53" s="4"/>
      <c r="EIU53" s="4"/>
      <c r="EIV53" s="11"/>
      <c r="EIW53" s="4"/>
      <c r="EIX53" s="2"/>
      <c r="EIY53" s="2"/>
      <c r="EIZ53" s="8"/>
      <c r="EJA53" s="4"/>
      <c r="EJB53" s="4"/>
      <c r="EJC53" s="8"/>
      <c r="EJD53" s="4"/>
      <c r="EJE53" s="4"/>
      <c r="EJF53" s="4"/>
      <c r="EJG53" s="4"/>
      <c r="EJH53" s="4"/>
      <c r="EJI53" s="4"/>
      <c r="EJJ53" s="9"/>
      <c r="EJK53" s="4"/>
      <c r="EJL53" s="4"/>
      <c r="EJM53" s="4"/>
      <c r="EJN53" s="11"/>
      <c r="EJO53" s="4"/>
      <c r="EJP53" s="2"/>
      <c r="EJQ53" s="2"/>
      <c r="EJR53" s="8"/>
      <c r="EJS53" s="4"/>
      <c r="EJT53" s="4"/>
      <c r="EJU53" s="8"/>
      <c r="EJV53" s="4"/>
      <c r="EJW53" s="4"/>
      <c r="EJX53" s="4"/>
      <c r="EJY53" s="4"/>
      <c r="EJZ53" s="4"/>
      <c r="EKA53" s="4"/>
      <c r="EKB53" s="9"/>
      <c r="EKC53" s="4"/>
      <c r="EKD53" s="4"/>
      <c r="EKE53" s="4"/>
      <c r="EKF53" s="11"/>
      <c r="EKG53" s="4"/>
      <c r="EKH53" s="2"/>
      <c r="EKI53" s="2"/>
      <c r="EKJ53" s="8"/>
      <c r="EKK53" s="4"/>
      <c r="EKL53" s="4"/>
      <c r="EKM53" s="8"/>
      <c r="EKN53" s="4"/>
      <c r="EKO53" s="4"/>
      <c r="EKP53" s="4"/>
      <c r="EKQ53" s="4"/>
      <c r="EKR53" s="4"/>
      <c r="EKS53" s="4"/>
      <c r="EKT53" s="9"/>
      <c r="EKU53" s="4"/>
      <c r="EKV53" s="4"/>
      <c r="EKW53" s="4"/>
      <c r="EKX53" s="11"/>
      <c r="EKY53" s="4"/>
      <c r="EKZ53" s="2"/>
      <c r="ELA53" s="2"/>
      <c r="ELB53" s="8"/>
      <c r="ELC53" s="4"/>
      <c r="ELD53" s="4"/>
      <c r="ELE53" s="8"/>
      <c r="ELF53" s="4"/>
      <c r="ELG53" s="4"/>
      <c r="ELH53" s="4"/>
      <c r="ELI53" s="4"/>
      <c r="ELJ53" s="4"/>
      <c r="ELK53" s="4"/>
      <c r="ELL53" s="9"/>
      <c r="ELM53" s="4"/>
      <c r="ELN53" s="4"/>
      <c r="ELO53" s="4"/>
      <c r="ELP53" s="11"/>
      <c r="ELQ53" s="4"/>
      <c r="ELR53" s="2"/>
      <c r="ELS53" s="2"/>
      <c r="ELT53" s="8"/>
      <c r="ELU53" s="4"/>
      <c r="ELV53" s="4"/>
      <c r="ELW53" s="8"/>
      <c r="ELX53" s="4"/>
      <c r="ELY53" s="4"/>
      <c r="ELZ53" s="4"/>
      <c r="EMA53" s="4"/>
      <c r="EMB53" s="4"/>
      <c r="EMC53" s="4"/>
      <c r="EMD53" s="9"/>
      <c r="EME53" s="4"/>
      <c r="EMF53" s="4"/>
      <c r="EMG53" s="4"/>
      <c r="EMH53" s="11"/>
      <c r="EMI53" s="4"/>
      <c r="EMJ53" s="2"/>
      <c r="EMK53" s="2"/>
      <c r="EML53" s="8"/>
      <c r="EMM53" s="4"/>
      <c r="EMN53" s="4"/>
      <c r="EMO53" s="8"/>
      <c r="EMP53" s="4"/>
      <c r="EMQ53" s="4"/>
      <c r="EMR53" s="4"/>
      <c r="EMS53" s="4"/>
      <c r="EMT53" s="4"/>
      <c r="EMU53" s="4"/>
      <c r="EMV53" s="9"/>
      <c r="EMW53" s="4"/>
      <c r="EMX53" s="4"/>
      <c r="EMY53" s="4"/>
      <c r="EMZ53" s="11"/>
      <c r="ENA53" s="4"/>
      <c r="ENB53" s="2"/>
      <c r="ENC53" s="2"/>
      <c r="END53" s="8"/>
      <c r="ENE53" s="4"/>
      <c r="ENF53" s="4"/>
      <c r="ENG53" s="8"/>
      <c r="ENH53" s="4"/>
      <c r="ENI53" s="4"/>
      <c r="ENJ53" s="4"/>
      <c r="ENK53" s="4"/>
      <c r="ENL53" s="4"/>
      <c r="ENM53" s="4"/>
      <c r="ENN53" s="9"/>
      <c r="ENO53" s="4"/>
      <c r="ENP53" s="4"/>
      <c r="ENQ53" s="4"/>
      <c r="ENR53" s="11"/>
      <c r="ENS53" s="4"/>
      <c r="ENT53" s="2"/>
      <c r="ENU53" s="2"/>
      <c r="ENV53" s="8"/>
      <c r="ENW53" s="4"/>
      <c r="ENX53" s="4"/>
      <c r="ENY53" s="8"/>
      <c r="ENZ53" s="4"/>
      <c r="EOA53" s="4"/>
      <c r="EOB53" s="4"/>
      <c r="EOC53" s="4"/>
      <c r="EOD53" s="4"/>
      <c r="EOE53" s="4"/>
      <c r="EOF53" s="9"/>
      <c r="EOG53" s="4"/>
      <c r="EOH53" s="4"/>
      <c r="EOI53" s="4"/>
      <c r="EOJ53" s="11"/>
      <c r="EOK53" s="4"/>
      <c r="EOL53" s="2"/>
      <c r="EOM53" s="2"/>
      <c r="EON53" s="8"/>
      <c r="EOO53" s="4"/>
      <c r="EOP53" s="4"/>
      <c r="EOQ53" s="8"/>
      <c r="EOR53" s="4"/>
      <c r="EOS53" s="4"/>
      <c r="EOT53" s="4"/>
      <c r="EOU53" s="4"/>
      <c r="EOV53" s="4"/>
      <c r="EOW53" s="4"/>
      <c r="EOX53" s="9"/>
      <c r="EOY53" s="4"/>
      <c r="EOZ53" s="4"/>
      <c r="EPA53" s="4"/>
      <c r="EPB53" s="11"/>
      <c r="EPC53" s="4"/>
      <c r="EPD53" s="2"/>
      <c r="EPE53" s="2"/>
      <c r="EPF53" s="8"/>
      <c r="EPG53" s="4"/>
      <c r="EPH53" s="4"/>
      <c r="EPI53" s="8"/>
      <c r="EPJ53" s="4"/>
      <c r="EPK53" s="4"/>
      <c r="EPL53" s="4"/>
      <c r="EPM53" s="4"/>
      <c r="EPN53" s="4"/>
      <c r="EPO53" s="4"/>
      <c r="EPP53" s="9"/>
      <c r="EPQ53" s="4"/>
      <c r="EPR53" s="4"/>
      <c r="EPS53" s="4"/>
      <c r="EPT53" s="11"/>
      <c r="EPU53" s="4"/>
      <c r="EPV53" s="2"/>
      <c r="EPW53" s="2"/>
      <c r="EPX53" s="8"/>
      <c r="EPY53" s="4"/>
      <c r="EPZ53" s="4"/>
      <c r="EQA53" s="8"/>
      <c r="EQB53" s="4"/>
      <c r="EQC53" s="4"/>
      <c r="EQD53" s="4"/>
      <c r="EQE53" s="4"/>
      <c r="EQF53" s="4"/>
      <c r="EQG53" s="4"/>
      <c r="EQH53" s="9"/>
      <c r="EQI53" s="4"/>
      <c r="EQJ53" s="4"/>
      <c r="EQK53" s="4"/>
      <c r="EQL53" s="11"/>
      <c r="EQM53" s="4"/>
      <c r="EQN53" s="2"/>
      <c r="EQO53" s="2"/>
      <c r="EQP53" s="8"/>
      <c r="EQQ53" s="4"/>
      <c r="EQR53" s="4"/>
      <c r="EQS53" s="8"/>
      <c r="EQT53" s="4"/>
      <c r="EQU53" s="4"/>
      <c r="EQV53" s="4"/>
      <c r="EQW53" s="4"/>
      <c r="EQX53" s="4"/>
      <c r="EQY53" s="4"/>
      <c r="EQZ53" s="9"/>
      <c r="ERA53" s="4"/>
      <c r="ERB53" s="4"/>
      <c r="ERC53" s="4"/>
      <c r="ERD53" s="11"/>
      <c r="ERE53" s="4"/>
      <c r="ERF53" s="2"/>
      <c r="ERG53" s="2"/>
      <c r="ERH53" s="8"/>
      <c r="ERI53" s="4"/>
      <c r="ERJ53" s="4"/>
      <c r="ERK53" s="8"/>
      <c r="ERL53" s="4"/>
      <c r="ERM53" s="4"/>
      <c r="ERN53" s="4"/>
      <c r="ERO53" s="4"/>
      <c r="ERP53" s="4"/>
      <c r="ERQ53" s="4"/>
      <c r="ERR53" s="9"/>
      <c r="ERS53" s="4"/>
      <c r="ERT53" s="4"/>
      <c r="ERU53" s="4"/>
      <c r="ERV53" s="11"/>
      <c r="ERW53" s="4"/>
      <c r="ERX53" s="2"/>
      <c r="ERY53" s="2"/>
      <c r="ERZ53" s="8"/>
      <c r="ESA53" s="4"/>
      <c r="ESB53" s="4"/>
      <c r="ESC53" s="8"/>
      <c r="ESD53" s="4"/>
      <c r="ESE53" s="4"/>
      <c r="ESF53" s="4"/>
      <c r="ESG53" s="4"/>
      <c r="ESH53" s="4"/>
      <c r="ESI53" s="4"/>
      <c r="ESJ53" s="9"/>
      <c r="ESK53" s="4"/>
      <c r="ESL53" s="4"/>
      <c r="ESM53" s="4"/>
      <c r="ESN53" s="11"/>
      <c r="ESO53" s="4"/>
      <c r="ESP53" s="2"/>
      <c r="ESQ53" s="2"/>
      <c r="ESR53" s="8"/>
      <c r="ESS53" s="4"/>
      <c r="EST53" s="4"/>
      <c r="ESU53" s="8"/>
      <c r="ESV53" s="4"/>
      <c r="ESW53" s="4"/>
      <c r="ESX53" s="4"/>
      <c r="ESY53" s="4"/>
      <c r="ESZ53" s="4"/>
      <c r="ETA53" s="4"/>
      <c r="ETB53" s="9"/>
      <c r="ETC53" s="4"/>
      <c r="ETD53" s="4"/>
      <c r="ETE53" s="4"/>
      <c r="ETF53" s="11"/>
      <c r="ETG53" s="4"/>
      <c r="ETH53" s="2"/>
      <c r="ETI53" s="2"/>
      <c r="ETJ53" s="8"/>
      <c r="ETK53" s="4"/>
      <c r="ETL53" s="4"/>
      <c r="ETM53" s="8"/>
      <c r="ETN53" s="4"/>
      <c r="ETO53" s="4"/>
      <c r="ETP53" s="4"/>
      <c r="ETQ53" s="4"/>
      <c r="ETR53" s="4"/>
      <c r="ETS53" s="4"/>
      <c r="ETT53" s="9"/>
      <c r="ETU53" s="4"/>
      <c r="ETV53" s="4"/>
      <c r="ETW53" s="4"/>
      <c r="ETX53" s="11"/>
      <c r="ETY53" s="4"/>
      <c r="ETZ53" s="2"/>
      <c r="EUA53" s="2"/>
      <c r="EUB53" s="8"/>
      <c r="EUC53" s="4"/>
      <c r="EUD53" s="4"/>
      <c r="EUE53" s="8"/>
      <c r="EUF53" s="4"/>
      <c r="EUG53" s="4"/>
      <c r="EUH53" s="4"/>
      <c r="EUI53" s="4"/>
      <c r="EUJ53" s="4"/>
      <c r="EUK53" s="4"/>
      <c r="EUL53" s="9"/>
      <c r="EUM53" s="4"/>
      <c r="EUN53" s="4"/>
      <c r="EUO53" s="4"/>
      <c r="EUP53" s="11"/>
      <c r="EUQ53" s="4"/>
      <c r="EUR53" s="2"/>
      <c r="EUS53" s="2"/>
      <c r="EUT53" s="8"/>
      <c r="EUU53" s="4"/>
      <c r="EUV53" s="4"/>
      <c r="EUW53" s="8"/>
      <c r="EUX53" s="4"/>
      <c r="EUY53" s="4"/>
      <c r="EUZ53" s="4"/>
      <c r="EVA53" s="4"/>
      <c r="EVB53" s="4"/>
      <c r="EVC53" s="4"/>
      <c r="EVD53" s="9"/>
      <c r="EVE53" s="4"/>
      <c r="EVF53" s="4"/>
      <c r="EVG53" s="4"/>
      <c r="EVH53" s="11"/>
      <c r="EVI53" s="4"/>
      <c r="EVJ53" s="2"/>
      <c r="EVK53" s="2"/>
      <c r="EVL53" s="8"/>
      <c r="EVM53" s="4"/>
      <c r="EVN53" s="4"/>
      <c r="EVO53" s="8"/>
      <c r="EVP53" s="4"/>
      <c r="EVQ53" s="4"/>
      <c r="EVR53" s="4"/>
      <c r="EVS53" s="4"/>
      <c r="EVT53" s="4"/>
      <c r="EVU53" s="4"/>
      <c r="EVV53" s="9"/>
      <c r="EVW53" s="4"/>
      <c r="EVX53" s="4"/>
      <c r="EVY53" s="4"/>
      <c r="EVZ53" s="11"/>
      <c r="EWA53" s="4"/>
      <c r="EWB53" s="2"/>
      <c r="EWC53" s="2"/>
      <c r="EWD53" s="8"/>
      <c r="EWE53" s="4"/>
      <c r="EWF53" s="4"/>
      <c r="EWG53" s="8"/>
      <c r="EWH53" s="4"/>
      <c r="EWI53" s="4"/>
      <c r="EWJ53" s="4"/>
      <c r="EWK53" s="4"/>
      <c r="EWL53" s="4"/>
      <c r="EWM53" s="4"/>
      <c r="EWN53" s="9"/>
      <c r="EWO53" s="4"/>
      <c r="EWP53" s="4"/>
      <c r="EWQ53" s="4"/>
      <c r="EWR53" s="11"/>
      <c r="EWS53" s="4"/>
      <c r="EWT53" s="2"/>
      <c r="EWU53" s="2"/>
      <c r="EWV53" s="8"/>
      <c r="EWW53" s="4"/>
      <c r="EWX53" s="4"/>
      <c r="EWY53" s="8"/>
      <c r="EWZ53" s="4"/>
      <c r="EXA53" s="4"/>
      <c r="EXB53" s="4"/>
      <c r="EXC53" s="4"/>
      <c r="EXD53" s="4"/>
      <c r="EXE53" s="4"/>
      <c r="EXF53" s="9"/>
      <c r="EXG53" s="4"/>
      <c r="EXH53" s="4"/>
      <c r="EXI53" s="4"/>
      <c r="EXJ53" s="11"/>
      <c r="EXK53" s="4"/>
      <c r="EXL53" s="2"/>
      <c r="EXM53" s="2"/>
      <c r="EXN53" s="8"/>
      <c r="EXO53" s="4"/>
      <c r="EXP53" s="4"/>
      <c r="EXQ53" s="8"/>
      <c r="EXR53" s="4"/>
      <c r="EXS53" s="4"/>
      <c r="EXT53" s="4"/>
      <c r="EXU53" s="4"/>
      <c r="EXV53" s="4"/>
      <c r="EXW53" s="4"/>
      <c r="EXX53" s="9"/>
      <c r="EXY53" s="4"/>
      <c r="EXZ53" s="4"/>
      <c r="EYA53" s="4"/>
      <c r="EYB53" s="11"/>
      <c r="EYC53" s="4"/>
      <c r="EYD53" s="2"/>
      <c r="EYE53" s="2"/>
      <c r="EYF53" s="8"/>
      <c r="EYG53" s="4"/>
      <c r="EYH53" s="4"/>
      <c r="EYI53" s="8"/>
      <c r="EYJ53" s="4"/>
      <c r="EYK53" s="4"/>
      <c r="EYL53" s="4"/>
      <c r="EYM53" s="4"/>
      <c r="EYN53" s="4"/>
      <c r="EYO53" s="4"/>
      <c r="EYP53" s="9"/>
      <c r="EYQ53" s="4"/>
      <c r="EYR53" s="4"/>
      <c r="EYS53" s="4"/>
      <c r="EYT53" s="11"/>
      <c r="EYU53" s="4"/>
      <c r="EYV53" s="2"/>
      <c r="EYW53" s="2"/>
      <c r="EYX53" s="8"/>
      <c r="EYY53" s="4"/>
      <c r="EYZ53" s="4"/>
      <c r="EZA53" s="8"/>
      <c r="EZB53" s="4"/>
      <c r="EZC53" s="4"/>
      <c r="EZD53" s="4"/>
      <c r="EZE53" s="4"/>
      <c r="EZF53" s="4"/>
      <c r="EZG53" s="4"/>
      <c r="EZH53" s="9"/>
      <c r="EZI53" s="4"/>
      <c r="EZJ53" s="4"/>
      <c r="EZK53" s="4"/>
      <c r="EZL53" s="11"/>
      <c r="EZM53" s="4"/>
      <c r="EZN53" s="2"/>
      <c r="EZO53" s="2"/>
      <c r="EZP53" s="8"/>
      <c r="EZQ53" s="4"/>
      <c r="EZR53" s="4"/>
      <c r="EZS53" s="8"/>
      <c r="EZT53" s="4"/>
      <c r="EZU53" s="4"/>
      <c r="EZV53" s="4"/>
      <c r="EZW53" s="4"/>
      <c r="EZX53" s="4"/>
      <c r="EZY53" s="4"/>
      <c r="EZZ53" s="9"/>
      <c r="FAA53" s="4"/>
      <c r="FAB53" s="4"/>
      <c r="FAC53" s="4"/>
      <c r="FAD53" s="11"/>
      <c r="FAE53" s="4"/>
      <c r="FAF53" s="2"/>
      <c r="FAG53" s="2"/>
      <c r="FAH53" s="8"/>
      <c r="FAI53" s="4"/>
      <c r="FAJ53" s="4"/>
      <c r="FAK53" s="8"/>
      <c r="FAL53" s="4"/>
      <c r="FAM53" s="4"/>
      <c r="FAN53" s="4"/>
      <c r="FAO53" s="4"/>
      <c r="FAP53" s="4"/>
      <c r="FAQ53" s="4"/>
      <c r="FAR53" s="9"/>
      <c r="FAS53" s="4"/>
      <c r="FAT53" s="4"/>
      <c r="FAU53" s="4"/>
      <c r="FAV53" s="11"/>
      <c r="FAW53" s="4"/>
      <c r="FAX53" s="2"/>
      <c r="FAY53" s="2"/>
      <c r="FAZ53" s="8"/>
      <c r="FBA53" s="4"/>
      <c r="FBB53" s="4"/>
      <c r="FBC53" s="8"/>
      <c r="FBD53" s="4"/>
      <c r="FBE53" s="4"/>
      <c r="FBF53" s="4"/>
      <c r="FBG53" s="4"/>
      <c r="FBH53" s="4"/>
      <c r="FBI53" s="4"/>
      <c r="FBJ53" s="9"/>
      <c r="FBK53" s="4"/>
      <c r="FBL53" s="4"/>
      <c r="FBM53" s="4"/>
      <c r="FBN53" s="11"/>
      <c r="FBO53" s="4"/>
      <c r="FBP53" s="2"/>
      <c r="FBQ53" s="2"/>
      <c r="FBR53" s="8"/>
      <c r="FBS53" s="4"/>
      <c r="FBT53" s="4"/>
      <c r="FBU53" s="8"/>
      <c r="FBV53" s="4"/>
      <c r="FBW53" s="4"/>
      <c r="FBX53" s="4"/>
      <c r="FBY53" s="4"/>
      <c r="FBZ53" s="4"/>
      <c r="FCA53" s="4"/>
      <c r="FCB53" s="9"/>
      <c r="FCC53" s="4"/>
      <c r="FCD53" s="4"/>
      <c r="FCE53" s="4"/>
      <c r="FCF53" s="11"/>
      <c r="FCG53" s="4"/>
      <c r="FCH53" s="2"/>
      <c r="FCI53" s="2"/>
      <c r="FCJ53" s="8"/>
      <c r="FCK53" s="4"/>
      <c r="FCL53" s="4"/>
      <c r="FCM53" s="8"/>
      <c r="FCN53" s="4"/>
      <c r="FCO53" s="4"/>
      <c r="FCP53" s="4"/>
      <c r="FCQ53" s="4"/>
      <c r="FCR53" s="4"/>
      <c r="FCS53" s="4"/>
      <c r="FCT53" s="9"/>
      <c r="FCU53" s="4"/>
      <c r="FCV53" s="4"/>
      <c r="FCW53" s="4"/>
      <c r="FCX53" s="11"/>
      <c r="FCY53" s="4"/>
      <c r="FCZ53" s="2"/>
      <c r="FDA53" s="2"/>
      <c r="FDB53" s="8"/>
      <c r="FDC53" s="4"/>
      <c r="FDD53" s="4"/>
      <c r="FDE53" s="8"/>
      <c r="FDF53" s="4"/>
      <c r="FDG53" s="4"/>
      <c r="FDH53" s="4"/>
      <c r="FDI53" s="4"/>
      <c r="FDJ53" s="4"/>
      <c r="FDK53" s="4"/>
      <c r="FDL53" s="9"/>
      <c r="FDM53" s="4"/>
      <c r="FDN53" s="4"/>
      <c r="FDO53" s="4"/>
      <c r="FDP53" s="11"/>
      <c r="FDQ53" s="4"/>
      <c r="FDR53" s="2"/>
      <c r="FDS53" s="2"/>
      <c r="FDT53" s="8"/>
      <c r="FDU53" s="4"/>
      <c r="FDV53" s="4"/>
      <c r="FDW53" s="8"/>
      <c r="FDX53" s="4"/>
      <c r="FDY53" s="4"/>
      <c r="FDZ53" s="4"/>
      <c r="FEA53" s="4"/>
      <c r="FEB53" s="4"/>
      <c r="FEC53" s="4"/>
      <c r="FED53" s="9"/>
      <c r="FEE53" s="4"/>
      <c r="FEF53" s="4"/>
      <c r="FEG53" s="4"/>
      <c r="FEH53" s="11"/>
      <c r="FEI53" s="4"/>
      <c r="FEJ53" s="2"/>
      <c r="FEK53" s="2"/>
      <c r="FEL53" s="8"/>
      <c r="FEM53" s="4"/>
      <c r="FEN53" s="4"/>
      <c r="FEO53" s="8"/>
      <c r="FEP53" s="4"/>
      <c r="FEQ53" s="4"/>
      <c r="FER53" s="4"/>
      <c r="FES53" s="4"/>
      <c r="FET53" s="4"/>
      <c r="FEU53" s="4"/>
      <c r="FEV53" s="9"/>
      <c r="FEW53" s="4"/>
      <c r="FEX53" s="4"/>
      <c r="FEY53" s="4"/>
      <c r="FEZ53" s="11"/>
      <c r="FFA53" s="4"/>
      <c r="FFB53" s="2"/>
      <c r="FFC53" s="2"/>
      <c r="FFD53" s="8"/>
      <c r="FFE53" s="4"/>
      <c r="FFF53" s="4"/>
      <c r="FFG53" s="8"/>
      <c r="FFH53" s="4"/>
      <c r="FFI53" s="4"/>
      <c r="FFJ53" s="4"/>
      <c r="FFK53" s="4"/>
      <c r="FFL53" s="4"/>
      <c r="FFM53" s="4"/>
      <c r="FFN53" s="9"/>
      <c r="FFO53" s="4"/>
      <c r="FFP53" s="4"/>
      <c r="FFQ53" s="4"/>
      <c r="FFR53" s="11"/>
      <c r="FFS53" s="4"/>
      <c r="FFT53" s="2"/>
      <c r="FFU53" s="2"/>
      <c r="FFV53" s="8"/>
      <c r="FFW53" s="4"/>
      <c r="FFX53" s="4"/>
      <c r="FFY53" s="8"/>
      <c r="FFZ53" s="4"/>
      <c r="FGA53" s="4"/>
      <c r="FGB53" s="4"/>
      <c r="FGC53" s="4"/>
      <c r="FGD53" s="4"/>
      <c r="FGE53" s="4"/>
      <c r="FGF53" s="9"/>
      <c r="FGG53" s="4"/>
      <c r="FGH53" s="4"/>
      <c r="FGI53" s="4"/>
      <c r="FGJ53" s="11"/>
      <c r="FGK53" s="4"/>
      <c r="FGL53" s="2"/>
      <c r="FGM53" s="2"/>
      <c r="FGN53" s="8"/>
      <c r="FGO53" s="4"/>
      <c r="FGP53" s="4"/>
      <c r="FGQ53" s="8"/>
      <c r="FGR53" s="4"/>
      <c r="FGS53" s="4"/>
      <c r="FGT53" s="4"/>
      <c r="FGU53" s="4"/>
      <c r="FGV53" s="4"/>
      <c r="FGW53" s="4"/>
      <c r="FGX53" s="9"/>
      <c r="FGY53" s="4"/>
      <c r="FGZ53" s="4"/>
      <c r="FHA53" s="4"/>
      <c r="FHB53" s="11"/>
      <c r="FHC53" s="4"/>
      <c r="FHD53" s="2"/>
      <c r="FHE53" s="2"/>
      <c r="FHF53" s="8"/>
      <c r="FHG53" s="4"/>
      <c r="FHH53" s="4"/>
      <c r="FHI53" s="8"/>
      <c r="FHJ53" s="4"/>
      <c r="FHK53" s="4"/>
      <c r="FHL53" s="4"/>
      <c r="FHM53" s="4"/>
      <c r="FHN53" s="4"/>
      <c r="FHO53" s="4"/>
      <c r="FHP53" s="9"/>
      <c r="FHQ53" s="4"/>
      <c r="FHR53" s="4"/>
      <c r="FHS53" s="4"/>
      <c r="FHT53" s="11"/>
      <c r="FHU53" s="4"/>
      <c r="FHV53" s="2"/>
      <c r="FHW53" s="2"/>
      <c r="FHX53" s="8"/>
      <c r="FHY53" s="4"/>
      <c r="FHZ53" s="4"/>
      <c r="FIA53" s="8"/>
      <c r="FIB53" s="4"/>
      <c r="FIC53" s="4"/>
      <c r="FID53" s="4"/>
      <c r="FIE53" s="4"/>
      <c r="FIF53" s="4"/>
      <c r="FIG53" s="4"/>
      <c r="FIH53" s="9"/>
      <c r="FII53" s="4"/>
      <c r="FIJ53" s="4"/>
      <c r="FIK53" s="4"/>
      <c r="FIL53" s="11"/>
      <c r="FIM53" s="4"/>
      <c r="FIN53" s="2"/>
      <c r="FIO53" s="2"/>
      <c r="FIP53" s="8"/>
      <c r="FIQ53" s="4"/>
      <c r="FIR53" s="4"/>
      <c r="FIS53" s="8"/>
      <c r="FIT53" s="4"/>
      <c r="FIU53" s="4"/>
      <c r="FIV53" s="4"/>
      <c r="FIW53" s="4"/>
      <c r="FIX53" s="4"/>
      <c r="FIY53" s="4"/>
      <c r="FIZ53" s="9"/>
      <c r="FJA53" s="4"/>
      <c r="FJB53" s="4"/>
      <c r="FJC53" s="4"/>
      <c r="FJD53" s="11"/>
      <c r="FJE53" s="4"/>
      <c r="FJF53" s="2"/>
      <c r="FJG53" s="2"/>
      <c r="FJH53" s="8"/>
      <c r="FJI53" s="4"/>
      <c r="FJJ53" s="4"/>
      <c r="FJK53" s="8"/>
      <c r="FJL53" s="4"/>
      <c r="FJM53" s="4"/>
      <c r="FJN53" s="4"/>
      <c r="FJO53" s="4"/>
      <c r="FJP53" s="4"/>
      <c r="FJQ53" s="4"/>
      <c r="FJR53" s="9"/>
      <c r="FJS53" s="4"/>
      <c r="FJT53" s="4"/>
      <c r="FJU53" s="4"/>
      <c r="FJV53" s="11"/>
      <c r="FJW53" s="4"/>
      <c r="FJX53" s="2"/>
      <c r="FJY53" s="2"/>
      <c r="FJZ53" s="8"/>
      <c r="FKA53" s="4"/>
      <c r="FKB53" s="4"/>
      <c r="FKC53" s="8"/>
      <c r="FKD53" s="4"/>
      <c r="FKE53" s="4"/>
      <c r="FKF53" s="4"/>
      <c r="FKG53" s="4"/>
      <c r="FKH53" s="4"/>
      <c r="FKI53" s="4"/>
      <c r="FKJ53" s="9"/>
      <c r="FKK53" s="4"/>
      <c r="FKL53" s="4"/>
      <c r="FKM53" s="4"/>
      <c r="FKN53" s="11"/>
      <c r="FKO53" s="4"/>
      <c r="FKP53" s="2"/>
      <c r="FKQ53" s="2"/>
      <c r="FKR53" s="8"/>
      <c r="FKS53" s="4"/>
      <c r="FKT53" s="4"/>
      <c r="FKU53" s="8"/>
      <c r="FKV53" s="4"/>
      <c r="FKW53" s="4"/>
      <c r="FKX53" s="4"/>
      <c r="FKY53" s="4"/>
      <c r="FKZ53" s="4"/>
      <c r="FLA53" s="4"/>
      <c r="FLB53" s="9"/>
      <c r="FLC53" s="4"/>
      <c r="FLD53" s="4"/>
      <c r="FLE53" s="4"/>
      <c r="FLF53" s="11"/>
      <c r="FLG53" s="4"/>
      <c r="FLH53" s="2"/>
      <c r="FLI53" s="2"/>
      <c r="FLJ53" s="8"/>
      <c r="FLK53" s="4"/>
      <c r="FLL53" s="4"/>
      <c r="FLM53" s="8"/>
      <c r="FLN53" s="4"/>
      <c r="FLO53" s="4"/>
      <c r="FLP53" s="4"/>
      <c r="FLQ53" s="4"/>
      <c r="FLR53" s="4"/>
      <c r="FLS53" s="4"/>
      <c r="FLT53" s="9"/>
      <c r="FLU53" s="4"/>
      <c r="FLV53" s="4"/>
      <c r="FLW53" s="4"/>
      <c r="FLX53" s="11"/>
      <c r="FLY53" s="4"/>
      <c r="FLZ53" s="2"/>
      <c r="FMA53" s="2"/>
      <c r="FMB53" s="8"/>
      <c r="FMC53" s="4"/>
      <c r="FMD53" s="4"/>
      <c r="FME53" s="8"/>
      <c r="FMF53" s="4"/>
      <c r="FMG53" s="4"/>
      <c r="FMH53" s="4"/>
      <c r="FMI53" s="4"/>
      <c r="FMJ53" s="4"/>
      <c r="FMK53" s="4"/>
      <c r="FML53" s="9"/>
      <c r="FMM53" s="4"/>
      <c r="FMN53" s="4"/>
      <c r="FMO53" s="4"/>
      <c r="FMP53" s="11"/>
      <c r="FMQ53" s="4"/>
      <c r="FMR53" s="2"/>
      <c r="FMS53" s="2"/>
      <c r="FMT53" s="8"/>
      <c r="FMU53" s="4"/>
      <c r="FMV53" s="4"/>
      <c r="FMW53" s="8"/>
      <c r="FMX53" s="4"/>
      <c r="FMY53" s="4"/>
      <c r="FMZ53" s="4"/>
      <c r="FNA53" s="4"/>
      <c r="FNB53" s="4"/>
      <c r="FNC53" s="4"/>
      <c r="FND53" s="9"/>
      <c r="FNE53" s="4"/>
      <c r="FNF53" s="4"/>
      <c r="FNG53" s="4"/>
      <c r="FNH53" s="11"/>
      <c r="FNI53" s="4"/>
      <c r="FNJ53" s="2"/>
      <c r="FNK53" s="2"/>
      <c r="FNL53" s="8"/>
      <c r="FNM53" s="4"/>
      <c r="FNN53" s="4"/>
      <c r="FNO53" s="8"/>
      <c r="FNP53" s="4"/>
      <c r="FNQ53" s="4"/>
      <c r="FNR53" s="4"/>
      <c r="FNS53" s="4"/>
      <c r="FNT53" s="4"/>
      <c r="FNU53" s="4"/>
      <c r="FNV53" s="9"/>
      <c r="FNW53" s="4"/>
      <c r="FNX53" s="4"/>
      <c r="FNY53" s="4"/>
      <c r="FNZ53" s="11"/>
      <c r="FOA53" s="4"/>
      <c r="FOB53" s="2"/>
      <c r="FOC53" s="2"/>
      <c r="FOD53" s="8"/>
      <c r="FOE53" s="4"/>
      <c r="FOF53" s="4"/>
      <c r="FOG53" s="8"/>
      <c r="FOH53" s="4"/>
      <c r="FOI53" s="4"/>
      <c r="FOJ53" s="4"/>
      <c r="FOK53" s="4"/>
      <c r="FOL53" s="4"/>
      <c r="FOM53" s="4"/>
      <c r="FON53" s="9"/>
      <c r="FOO53" s="4"/>
      <c r="FOP53" s="4"/>
      <c r="FOQ53" s="4"/>
      <c r="FOR53" s="11"/>
      <c r="FOS53" s="4"/>
      <c r="FOT53" s="2"/>
      <c r="FOU53" s="2"/>
      <c r="FOV53" s="8"/>
      <c r="FOW53" s="4"/>
      <c r="FOX53" s="4"/>
      <c r="FOY53" s="8"/>
      <c r="FOZ53" s="4"/>
      <c r="FPA53" s="4"/>
      <c r="FPB53" s="4"/>
      <c r="FPC53" s="4"/>
      <c r="FPD53" s="4"/>
      <c r="FPE53" s="4"/>
      <c r="FPF53" s="9"/>
      <c r="FPG53" s="4"/>
      <c r="FPH53" s="4"/>
      <c r="FPI53" s="4"/>
      <c r="FPJ53" s="11"/>
      <c r="FPK53" s="4"/>
      <c r="FPL53" s="2"/>
      <c r="FPM53" s="2"/>
      <c r="FPN53" s="8"/>
      <c r="FPO53" s="4"/>
      <c r="FPP53" s="4"/>
      <c r="FPQ53" s="8"/>
      <c r="FPR53" s="4"/>
      <c r="FPS53" s="4"/>
      <c r="FPT53" s="4"/>
      <c r="FPU53" s="4"/>
      <c r="FPV53" s="4"/>
      <c r="FPW53" s="4"/>
      <c r="FPX53" s="9"/>
      <c r="FPY53" s="4"/>
      <c r="FPZ53" s="4"/>
      <c r="FQA53" s="4"/>
      <c r="FQB53" s="11"/>
      <c r="FQC53" s="4"/>
      <c r="FQD53" s="2"/>
      <c r="FQE53" s="2"/>
      <c r="FQF53" s="8"/>
      <c r="FQG53" s="4"/>
      <c r="FQH53" s="4"/>
      <c r="FQI53" s="8"/>
      <c r="FQJ53" s="4"/>
      <c r="FQK53" s="4"/>
      <c r="FQL53" s="4"/>
      <c r="FQM53" s="4"/>
      <c r="FQN53" s="4"/>
      <c r="FQO53" s="4"/>
      <c r="FQP53" s="9"/>
      <c r="FQQ53" s="4"/>
      <c r="FQR53" s="4"/>
      <c r="FQS53" s="4"/>
      <c r="FQT53" s="11"/>
      <c r="FQU53" s="4"/>
      <c r="FQV53" s="2"/>
      <c r="FQW53" s="2"/>
      <c r="FQX53" s="8"/>
      <c r="FQY53" s="4"/>
      <c r="FQZ53" s="4"/>
      <c r="FRA53" s="8"/>
      <c r="FRB53" s="4"/>
      <c r="FRC53" s="4"/>
      <c r="FRD53" s="4"/>
      <c r="FRE53" s="4"/>
      <c r="FRF53" s="4"/>
      <c r="FRG53" s="4"/>
      <c r="FRH53" s="9"/>
      <c r="FRI53" s="4"/>
      <c r="FRJ53" s="4"/>
      <c r="FRK53" s="4"/>
      <c r="FRL53" s="11"/>
      <c r="FRM53" s="4"/>
      <c r="FRN53" s="2"/>
      <c r="FRO53" s="2"/>
      <c r="FRP53" s="8"/>
      <c r="FRQ53" s="4"/>
      <c r="FRR53" s="4"/>
      <c r="FRS53" s="8"/>
      <c r="FRT53" s="4"/>
      <c r="FRU53" s="4"/>
      <c r="FRV53" s="4"/>
      <c r="FRW53" s="4"/>
      <c r="FRX53" s="4"/>
      <c r="FRY53" s="4"/>
      <c r="FRZ53" s="9"/>
      <c r="FSA53" s="4"/>
      <c r="FSB53" s="4"/>
      <c r="FSC53" s="4"/>
      <c r="FSD53" s="11"/>
      <c r="FSE53" s="4"/>
      <c r="FSF53" s="2"/>
      <c r="FSG53" s="2"/>
      <c r="FSH53" s="8"/>
      <c r="FSI53" s="4"/>
      <c r="FSJ53" s="4"/>
      <c r="FSK53" s="8"/>
      <c r="FSL53" s="4"/>
      <c r="FSM53" s="4"/>
      <c r="FSN53" s="4"/>
      <c r="FSO53" s="4"/>
      <c r="FSP53" s="4"/>
      <c r="FSQ53" s="4"/>
      <c r="FSR53" s="9"/>
      <c r="FSS53" s="4"/>
      <c r="FST53" s="4"/>
      <c r="FSU53" s="4"/>
      <c r="FSV53" s="11"/>
      <c r="FSW53" s="4"/>
      <c r="FSX53" s="2"/>
      <c r="FSY53" s="2"/>
      <c r="FSZ53" s="8"/>
      <c r="FTA53" s="4"/>
      <c r="FTB53" s="4"/>
      <c r="FTC53" s="8"/>
      <c r="FTD53" s="4"/>
      <c r="FTE53" s="4"/>
      <c r="FTF53" s="4"/>
      <c r="FTG53" s="4"/>
      <c r="FTH53" s="4"/>
      <c r="FTI53" s="4"/>
      <c r="FTJ53" s="9"/>
      <c r="FTK53" s="4"/>
      <c r="FTL53" s="4"/>
      <c r="FTM53" s="4"/>
      <c r="FTN53" s="11"/>
      <c r="FTO53" s="4"/>
      <c r="FTP53" s="2"/>
      <c r="FTQ53" s="2"/>
      <c r="FTR53" s="8"/>
      <c r="FTS53" s="4"/>
      <c r="FTT53" s="4"/>
      <c r="FTU53" s="8"/>
      <c r="FTV53" s="4"/>
      <c r="FTW53" s="4"/>
      <c r="FTX53" s="4"/>
      <c r="FTY53" s="4"/>
      <c r="FTZ53" s="4"/>
      <c r="FUA53" s="4"/>
      <c r="FUB53" s="9"/>
      <c r="FUC53" s="4"/>
      <c r="FUD53" s="4"/>
      <c r="FUE53" s="4"/>
      <c r="FUF53" s="11"/>
      <c r="FUG53" s="4"/>
      <c r="FUH53" s="2"/>
      <c r="FUI53" s="2"/>
      <c r="FUJ53" s="8"/>
      <c r="FUK53" s="4"/>
      <c r="FUL53" s="4"/>
      <c r="FUM53" s="8"/>
      <c r="FUN53" s="4"/>
      <c r="FUO53" s="4"/>
      <c r="FUP53" s="4"/>
      <c r="FUQ53" s="4"/>
      <c r="FUR53" s="4"/>
      <c r="FUS53" s="4"/>
      <c r="FUT53" s="9"/>
      <c r="FUU53" s="4"/>
      <c r="FUV53" s="4"/>
      <c r="FUW53" s="4"/>
      <c r="FUX53" s="11"/>
      <c r="FUY53" s="4"/>
      <c r="FUZ53" s="2"/>
      <c r="FVA53" s="2"/>
      <c r="FVB53" s="8"/>
      <c r="FVC53" s="4"/>
      <c r="FVD53" s="4"/>
      <c r="FVE53" s="8"/>
      <c r="FVF53" s="4"/>
      <c r="FVG53" s="4"/>
      <c r="FVH53" s="4"/>
      <c r="FVI53" s="4"/>
      <c r="FVJ53" s="4"/>
      <c r="FVK53" s="4"/>
      <c r="FVL53" s="9"/>
      <c r="FVM53" s="4"/>
      <c r="FVN53" s="4"/>
      <c r="FVO53" s="4"/>
      <c r="FVP53" s="11"/>
      <c r="FVQ53" s="4"/>
      <c r="FVR53" s="2"/>
      <c r="FVS53" s="2"/>
      <c r="FVT53" s="8"/>
      <c r="FVU53" s="4"/>
      <c r="FVV53" s="4"/>
      <c r="FVW53" s="8"/>
      <c r="FVX53" s="4"/>
      <c r="FVY53" s="4"/>
      <c r="FVZ53" s="4"/>
      <c r="FWA53" s="4"/>
      <c r="FWB53" s="4"/>
      <c r="FWC53" s="4"/>
      <c r="FWD53" s="9"/>
      <c r="FWE53" s="4"/>
      <c r="FWF53" s="4"/>
      <c r="FWG53" s="4"/>
      <c r="FWH53" s="11"/>
      <c r="FWI53" s="4"/>
      <c r="FWJ53" s="2"/>
      <c r="FWK53" s="2"/>
      <c r="FWL53" s="8"/>
      <c r="FWM53" s="4"/>
      <c r="FWN53" s="4"/>
      <c r="FWO53" s="8"/>
      <c r="FWP53" s="4"/>
      <c r="FWQ53" s="4"/>
      <c r="FWR53" s="4"/>
      <c r="FWS53" s="4"/>
      <c r="FWT53" s="4"/>
      <c r="FWU53" s="4"/>
      <c r="FWV53" s="9"/>
      <c r="FWW53" s="4"/>
      <c r="FWX53" s="4"/>
      <c r="FWY53" s="4"/>
      <c r="FWZ53" s="11"/>
      <c r="FXA53" s="4"/>
      <c r="FXB53" s="2"/>
      <c r="FXC53" s="2"/>
      <c r="FXD53" s="8"/>
      <c r="FXE53" s="4"/>
      <c r="FXF53" s="4"/>
      <c r="FXG53" s="8"/>
      <c r="FXH53" s="4"/>
      <c r="FXI53" s="4"/>
      <c r="FXJ53" s="4"/>
      <c r="FXK53" s="4"/>
      <c r="FXL53" s="4"/>
      <c r="FXM53" s="4"/>
      <c r="FXN53" s="9"/>
      <c r="FXO53" s="4"/>
      <c r="FXP53" s="4"/>
      <c r="FXQ53" s="4"/>
      <c r="FXR53" s="11"/>
      <c r="FXS53" s="4"/>
      <c r="FXT53" s="2"/>
      <c r="FXU53" s="2"/>
      <c r="FXV53" s="8"/>
      <c r="FXW53" s="4"/>
      <c r="FXX53" s="4"/>
      <c r="FXY53" s="8"/>
      <c r="FXZ53" s="4"/>
      <c r="FYA53" s="4"/>
      <c r="FYB53" s="4"/>
      <c r="FYC53" s="4"/>
      <c r="FYD53" s="4"/>
      <c r="FYE53" s="4"/>
      <c r="FYF53" s="9"/>
      <c r="FYG53" s="4"/>
      <c r="FYH53" s="4"/>
      <c r="FYI53" s="4"/>
      <c r="FYJ53" s="11"/>
      <c r="FYK53" s="4"/>
      <c r="FYL53" s="2"/>
      <c r="FYM53" s="2"/>
      <c r="FYN53" s="8"/>
      <c r="FYO53" s="4"/>
      <c r="FYP53" s="4"/>
      <c r="FYQ53" s="8"/>
      <c r="FYR53" s="4"/>
      <c r="FYS53" s="4"/>
      <c r="FYT53" s="4"/>
      <c r="FYU53" s="4"/>
      <c r="FYV53" s="4"/>
      <c r="FYW53" s="4"/>
      <c r="FYX53" s="9"/>
      <c r="FYY53" s="4"/>
      <c r="FYZ53" s="4"/>
      <c r="FZA53" s="4"/>
      <c r="FZB53" s="11"/>
      <c r="FZC53" s="4"/>
      <c r="FZD53" s="2"/>
      <c r="FZE53" s="2"/>
      <c r="FZF53" s="8"/>
      <c r="FZG53" s="4"/>
      <c r="FZH53" s="4"/>
      <c r="FZI53" s="8"/>
      <c r="FZJ53" s="4"/>
      <c r="FZK53" s="4"/>
      <c r="FZL53" s="4"/>
      <c r="FZM53" s="4"/>
      <c r="FZN53" s="4"/>
      <c r="FZO53" s="4"/>
      <c r="FZP53" s="9"/>
      <c r="FZQ53" s="4"/>
      <c r="FZR53" s="4"/>
      <c r="FZS53" s="4"/>
      <c r="FZT53" s="11"/>
      <c r="FZU53" s="4"/>
      <c r="FZV53" s="2"/>
      <c r="FZW53" s="2"/>
      <c r="FZX53" s="8"/>
      <c r="FZY53" s="4"/>
      <c r="FZZ53" s="4"/>
      <c r="GAA53" s="8"/>
      <c r="GAB53" s="4"/>
      <c r="GAC53" s="4"/>
      <c r="GAD53" s="4"/>
      <c r="GAE53" s="4"/>
      <c r="GAF53" s="4"/>
      <c r="GAG53" s="4"/>
      <c r="GAH53" s="9"/>
      <c r="GAI53" s="4"/>
      <c r="GAJ53" s="4"/>
      <c r="GAK53" s="4"/>
      <c r="GAL53" s="11"/>
      <c r="GAM53" s="4"/>
      <c r="GAN53" s="2"/>
      <c r="GAO53" s="2"/>
      <c r="GAP53" s="8"/>
      <c r="GAQ53" s="4"/>
      <c r="GAR53" s="4"/>
      <c r="GAS53" s="8"/>
      <c r="GAT53" s="4"/>
      <c r="GAU53" s="4"/>
      <c r="GAV53" s="4"/>
      <c r="GAW53" s="4"/>
      <c r="GAX53" s="4"/>
      <c r="GAY53" s="4"/>
      <c r="GAZ53" s="9"/>
      <c r="GBA53" s="4"/>
      <c r="GBB53" s="4"/>
      <c r="GBC53" s="4"/>
      <c r="GBD53" s="11"/>
      <c r="GBE53" s="4"/>
      <c r="GBF53" s="2"/>
      <c r="GBG53" s="2"/>
      <c r="GBH53" s="8"/>
      <c r="GBI53" s="4"/>
      <c r="GBJ53" s="4"/>
      <c r="GBK53" s="8"/>
      <c r="GBL53" s="4"/>
      <c r="GBM53" s="4"/>
      <c r="GBN53" s="4"/>
      <c r="GBO53" s="4"/>
      <c r="GBP53" s="4"/>
      <c r="GBQ53" s="4"/>
      <c r="GBR53" s="9"/>
      <c r="GBS53" s="4"/>
      <c r="GBT53" s="4"/>
      <c r="GBU53" s="4"/>
      <c r="GBV53" s="11"/>
      <c r="GBW53" s="4"/>
      <c r="GBX53" s="2"/>
      <c r="GBY53" s="2"/>
      <c r="GBZ53" s="8"/>
      <c r="GCA53" s="4"/>
      <c r="GCB53" s="4"/>
      <c r="GCC53" s="8"/>
      <c r="GCD53" s="4"/>
      <c r="GCE53" s="4"/>
      <c r="GCF53" s="4"/>
      <c r="GCG53" s="4"/>
      <c r="GCH53" s="4"/>
      <c r="GCI53" s="4"/>
      <c r="GCJ53" s="9"/>
      <c r="GCK53" s="4"/>
      <c r="GCL53" s="4"/>
      <c r="GCM53" s="4"/>
      <c r="GCN53" s="11"/>
      <c r="GCO53" s="4"/>
      <c r="GCP53" s="2"/>
      <c r="GCQ53" s="2"/>
      <c r="GCR53" s="8"/>
      <c r="GCS53" s="4"/>
      <c r="GCT53" s="4"/>
      <c r="GCU53" s="8"/>
      <c r="GCV53" s="4"/>
      <c r="GCW53" s="4"/>
      <c r="GCX53" s="4"/>
      <c r="GCY53" s="4"/>
      <c r="GCZ53" s="4"/>
      <c r="GDA53" s="4"/>
      <c r="GDB53" s="9"/>
      <c r="GDC53" s="4"/>
      <c r="GDD53" s="4"/>
      <c r="GDE53" s="4"/>
      <c r="GDF53" s="11"/>
      <c r="GDG53" s="4"/>
      <c r="GDH53" s="2"/>
      <c r="GDI53" s="2"/>
      <c r="GDJ53" s="8"/>
      <c r="GDK53" s="4"/>
      <c r="GDL53" s="4"/>
      <c r="GDM53" s="8"/>
      <c r="GDN53" s="4"/>
      <c r="GDO53" s="4"/>
      <c r="GDP53" s="4"/>
      <c r="GDQ53" s="4"/>
      <c r="GDR53" s="4"/>
      <c r="GDS53" s="4"/>
      <c r="GDT53" s="9"/>
      <c r="GDU53" s="4"/>
      <c r="GDV53" s="4"/>
      <c r="GDW53" s="4"/>
      <c r="GDX53" s="11"/>
      <c r="GDY53" s="4"/>
      <c r="GDZ53" s="2"/>
      <c r="GEA53" s="2"/>
      <c r="GEB53" s="8"/>
      <c r="GEC53" s="4"/>
      <c r="GED53" s="4"/>
      <c r="GEE53" s="8"/>
      <c r="GEF53" s="4"/>
      <c r="GEG53" s="4"/>
      <c r="GEH53" s="4"/>
      <c r="GEI53" s="4"/>
      <c r="GEJ53" s="4"/>
      <c r="GEK53" s="4"/>
      <c r="GEL53" s="9"/>
      <c r="GEM53" s="4"/>
      <c r="GEN53" s="4"/>
      <c r="GEO53" s="4"/>
      <c r="GEP53" s="11"/>
      <c r="GEQ53" s="4"/>
      <c r="GER53" s="2"/>
      <c r="GES53" s="2"/>
      <c r="GET53" s="8"/>
      <c r="GEU53" s="4"/>
      <c r="GEV53" s="4"/>
      <c r="GEW53" s="8"/>
      <c r="GEX53" s="4"/>
      <c r="GEY53" s="4"/>
      <c r="GEZ53" s="4"/>
      <c r="GFA53" s="4"/>
      <c r="GFB53" s="4"/>
      <c r="GFC53" s="4"/>
      <c r="GFD53" s="9"/>
      <c r="GFE53" s="4"/>
      <c r="GFF53" s="4"/>
      <c r="GFG53" s="4"/>
      <c r="GFH53" s="11"/>
      <c r="GFI53" s="4"/>
      <c r="GFJ53" s="2"/>
      <c r="GFK53" s="2"/>
      <c r="GFL53" s="8"/>
      <c r="GFM53" s="4"/>
      <c r="GFN53" s="4"/>
      <c r="GFO53" s="8"/>
      <c r="GFP53" s="4"/>
      <c r="GFQ53" s="4"/>
      <c r="GFR53" s="4"/>
      <c r="GFS53" s="4"/>
      <c r="GFT53" s="4"/>
      <c r="GFU53" s="4"/>
      <c r="GFV53" s="9"/>
      <c r="GFW53" s="4"/>
      <c r="GFX53" s="4"/>
      <c r="GFY53" s="4"/>
      <c r="GFZ53" s="11"/>
      <c r="GGA53" s="4"/>
      <c r="GGB53" s="2"/>
      <c r="GGC53" s="2"/>
      <c r="GGD53" s="8"/>
      <c r="GGE53" s="4"/>
      <c r="GGF53" s="4"/>
      <c r="GGG53" s="8"/>
      <c r="GGH53" s="4"/>
      <c r="GGI53" s="4"/>
      <c r="GGJ53" s="4"/>
      <c r="GGK53" s="4"/>
      <c r="GGL53" s="4"/>
      <c r="GGM53" s="4"/>
      <c r="GGN53" s="9"/>
      <c r="GGO53" s="4"/>
      <c r="GGP53" s="4"/>
      <c r="GGQ53" s="4"/>
      <c r="GGR53" s="11"/>
      <c r="GGS53" s="4"/>
      <c r="GGT53" s="2"/>
      <c r="GGU53" s="2"/>
      <c r="GGV53" s="8"/>
      <c r="GGW53" s="4"/>
      <c r="GGX53" s="4"/>
      <c r="GGY53" s="8"/>
      <c r="GGZ53" s="4"/>
      <c r="GHA53" s="4"/>
      <c r="GHB53" s="4"/>
      <c r="GHC53" s="4"/>
      <c r="GHD53" s="4"/>
      <c r="GHE53" s="4"/>
      <c r="GHF53" s="9"/>
      <c r="GHG53" s="4"/>
      <c r="GHH53" s="4"/>
      <c r="GHI53" s="4"/>
      <c r="GHJ53" s="11"/>
      <c r="GHK53" s="4"/>
      <c r="GHL53" s="2"/>
      <c r="GHM53" s="2"/>
      <c r="GHN53" s="8"/>
      <c r="GHO53" s="4"/>
      <c r="GHP53" s="4"/>
      <c r="GHQ53" s="8"/>
      <c r="GHR53" s="4"/>
      <c r="GHS53" s="4"/>
      <c r="GHT53" s="4"/>
      <c r="GHU53" s="4"/>
      <c r="GHV53" s="4"/>
      <c r="GHW53" s="4"/>
      <c r="GHX53" s="9"/>
      <c r="GHY53" s="4"/>
      <c r="GHZ53" s="4"/>
      <c r="GIA53" s="4"/>
      <c r="GIB53" s="11"/>
      <c r="GIC53" s="4"/>
      <c r="GID53" s="2"/>
      <c r="GIE53" s="2"/>
      <c r="GIF53" s="8"/>
      <c r="GIG53" s="4"/>
      <c r="GIH53" s="4"/>
      <c r="GII53" s="8"/>
      <c r="GIJ53" s="4"/>
      <c r="GIK53" s="4"/>
      <c r="GIL53" s="4"/>
      <c r="GIM53" s="4"/>
      <c r="GIN53" s="4"/>
      <c r="GIO53" s="4"/>
      <c r="GIP53" s="9"/>
      <c r="GIQ53" s="4"/>
      <c r="GIR53" s="4"/>
      <c r="GIS53" s="4"/>
      <c r="GIT53" s="11"/>
      <c r="GIU53" s="4"/>
      <c r="GIV53" s="2"/>
      <c r="GIW53" s="2"/>
      <c r="GIX53" s="8"/>
      <c r="GIY53" s="4"/>
      <c r="GIZ53" s="4"/>
      <c r="GJA53" s="8"/>
      <c r="GJB53" s="4"/>
      <c r="GJC53" s="4"/>
      <c r="GJD53" s="4"/>
      <c r="GJE53" s="4"/>
      <c r="GJF53" s="4"/>
      <c r="GJG53" s="4"/>
      <c r="GJH53" s="9"/>
      <c r="GJI53" s="4"/>
      <c r="GJJ53" s="4"/>
      <c r="GJK53" s="4"/>
      <c r="GJL53" s="11"/>
      <c r="GJM53" s="4"/>
      <c r="GJN53" s="2"/>
      <c r="GJO53" s="2"/>
      <c r="GJP53" s="8"/>
      <c r="GJQ53" s="4"/>
      <c r="GJR53" s="4"/>
      <c r="GJS53" s="8"/>
      <c r="GJT53" s="4"/>
      <c r="GJU53" s="4"/>
      <c r="GJV53" s="4"/>
      <c r="GJW53" s="4"/>
      <c r="GJX53" s="4"/>
      <c r="GJY53" s="4"/>
      <c r="GJZ53" s="9"/>
      <c r="GKA53" s="4"/>
      <c r="GKB53" s="4"/>
      <c r="GKC53" s="4"/>
      <c r="GKD53" s="11"/>
      <c r="GKE53" s="4"/>
      <c r="GKF53" s="2"/>
      <c r="GKG53" s="2"/>
      <c r="GKH53" s="8"/>
      <c r="GKI53" s="4"/>
      <c r="GKJ53" s="4"/>
      <c r="GKK53" s="8"/>
      <c r="GKL53" s="4"/>
      <c r="GKM53" s="4"/>
      <c r="GKN53" s="4"/>
      <c r="GKO53" s="4"/>
      <c r="GKP53" s="4"/>
      <c r="GKQ53" s="4"/>
      <c r="GKR53" s="9"/>
      <c r="GKS53" s="4"/>
      <c r="GKT53" s="4"/>
      <c r="GKU53" s="4"/>
      <c r="GKV53" s="11"/>
      <c r="GKW53" s="4"/>
      <c r="GKX53" s="2"/>
      <c r="GKY53" s="2"/>
      <c r="GKZ53" s="8"/>
      <c r="GLA53" s="4"/>
      <c r="GLB53" s="4"/>
      <c r="GLC53" s="8"/>
      <c r="GLD53" s="4"/>
      <c r="GLE53" s="4"/>
      <c r="GLF53" s="4"/>
      <c r="GLG53" s="4"/>
      <c r="GLH53" s="4"/>
      <c r="GLI53" s="4"/>
      <c r="GLJ53" s="9"/>
      <c r="GLK53" s="4"/>
      <c r="GLL53" s="4"/>
      <c r="GLM53" s="4"/>
      <c r="GLN53" s="11"/>
      <c r="GLO53" s="4"/>
      <c r="GLP53" s="2"/>
      <c r="GLQ53" s="2"/>
      <c r="GLR53" s="8"/>
      <c r="GLS53" s="4"/>
      <c r="GLT53" s="4"/>
      <c r="GLU53" s="8"/>
      <c r="GLV53" s="4"/>
      <c r="GLW53" s="4"/>
      <c r="GLX53" s="4"/>
      <c r="GLY53" s="4"/>
      <c r="GLZ53" s="4"/>
      <c r="GMA53" s="4"/>
      <c r="GMB53" s="9"/>
      <c r="GMC53" s="4"/>
      <c r="GMD53" s="4"/>
      <c r="GME53" s="4"/>
      <c r="GMF53" s="11"/>
      <c r="GMG53" s="4"/>
      <c r="GMH53" s="2"/>
      <c r="GMI53" s="2"/>
      <c r="GMJ53" s="8"/>
      <c r="GMK53" s="4"/>
      <c r="GML53" s="4"/>
      <c r="GMM53" s="8"/>
      <c r="GMN53" s="4"/>
      <c r="GMO53" s="4"/>
      <c r="GMP53" s="4"/>
      <c r="GMQ53" s="4"/>
      <c r="GMR53" s="4"/>
      <c r="GMS53" s="4"/>
      <c r="GMT53" s="9"/>
      <c r="GMU53" s="4"/>
      <c r="GMV53" s="4"/>
      <c r="GMW53" s="4"/>
      <c r="GMX53" s="11"/>
      <c r="GMY53" s="4"/>
      <c r="GMZ53" s="2"/>
      <c r="GNA53" s="2"/>
      <c r="GNB53" s="8"/>
      <c r="GNC53" s="4"/>
      <c r="GND53" s="4"/>
      <c r="GNE53" s="8"/>
      <c r="GNF53" s="4"/>
      <c r="GNG53" s="4"/>
      <c r="GNH53" s="4"/>
      <c r="GNI53" s="4"/>
      <c r="GNJ53" s="4"/>
      <c r="GNK53" s="4"/>
      <c r="GNL53" s="9"/>
      <c r="GNM53" s="4"/>
      <c r="GNN53" s="4"/>
      <c r="GNO53" s="4"/>
      <c r="GNP53" s="11"/>
      <c r="GNQ53" s="4"/>
      <c r="GNR53" s="2"/>
      <c r="GNS53" s="2"/>
      <c r="GNT53" s="8"/>
      <c r="GNU53" s="4"/>
      <c r="GNV53" s="4"/>
      <c r="GNW53" s="8"/>
      <c r="GNX53" s="4"/>
      <c r="GNY53" s="4"/>
      <c r="GNZ53" s="4"/>
      <c r="GOA53" s="4"/>
      <c r="GOB53" s="4"/>
      <c r="GOC53" s="4"/>
      <c r="GOD53" s="9"/>
      <c r="GOE53" s="4"/>
      <c r="GOF53" s="4"/>
      <c r="GOG53" s="4"/>
      <c r="GOH53" s="11"/>
      <c r="GOI53" s="4"/>
      <c r="GOJ53" s="2"/>
      <c r="GOK53" s="2"/>
      <c r="GOL53" s="8"/>
      <c r="GOM53" s="4"/>
      <c r="GON53" s="4"/>
      <c r="GOO53" s="8"/>
      <c r="GOP53" s="4"/>
      <c r="GOQ53" s="4"/>
      <c r="GOR53" s="4"/>
      <c r="GOS53" s="4"/>
      <c r="GOT53" s="4"/>
      <c r="GOU53" s="4"/>
      <c r="GOV53" s="9"/>
      <c r="GOW53" s="4"/>
      <c r="GOX53" s="4"/>
      <c r="GOY53" s="4"/>
      <c r="GOZ53" s="11"/>
      <c r="GPA53" s="4"/>
      <c r="GPB53" s="2"/>
      <c r="GPC53" s="2"/>
      <c r="GPD53" s="8"/>
      <c r="GPE53" s="4"/>
      <c r="GPF53" s="4"/>
      <c r="GPG53" s="8"/>
      <c r="GPH53" s="4"/>
      <c r="GPI53" s="4"/>
      <c r="GPJ53" s="4"/>
      <c r="GPK53" s="4"/>
      <c r="GPL53" s="4"/>
      <c r="GPM53" s="4"/>
      <c r="GPN53" s="9"/>
      <c r="GPO53" s="4"/>
      <c r="GPP53" s="4"/>
      <c r="GPQ53" s="4"/>
      <c r="GPR53" s="11"/>
      <c r="GPS53" s="4"/>
      <c r="GPT53" s="2"/>
      <c r="GPU53" s="2"/>
      <c r="GPV53" s="8"/>
      <c r="GPW53" s="4"/>
      <c r="GPX53" s="4"/>
      <c r="GPY53" s="8"/>
      <c r="GPZ53" s="4"/>
      <c r="GQA53" s="4"/>
      <c r="GQB53" s="4"/>
      <c r="GQC53" s="4"/>
      <c r="GQD53" s="4"/>
      <c r="GQE53" s="4"/>
      <c r="GQF53" s="9"/>
      <c r="GQG53" s="4"/>
      <c r="GQH53" s="4"/>
      <c r="GQI53" s="4"/>
      <c r="GQJ53" s="11"/>
      <c r="GQK53" s="4"/>
      <c r="GQL53" s="2"/>
      <c r="GQM53" s="2"/>
      <c r="GQN53" s="8"/>
      <c r="GQO53" s="4"/>
      <c r="GQP53" s="4"/>
      <c r="GQQ53" s="8"/>
      <c r="GQR53" s="4"/>
      <c r="GQS53" s="4"/>
      <c r="GQT53" s="4"/>
      <c r="GQU53" s="4"/>
      <c r="GQV53" s="4"/>
      <c r="GQW53" s="4"/>
      <c r="GQX53" s="9"/>
      <c r="GQY53" s="4"/>
      <c r="GQZ53" s="4"/>
      <c r="GRA53" s="4"/>
      <c r="GRB53" s="11"/>
      <c r="GRC53" s="4"/>
      <c r="GRD53" s="2"/>
      <c r="GRE53" s="2"/>
      <c r="GRF53" s="8"/>
      <c r="GRG53" s="4"/>
      <c r="GRH53" s="4"/>
      <c r="GRI53" s="8"/>
      <c r="GRJ53" s="4"/>
      <c r="GRK53" s="4"/>
      <c r="GRL53" s="4"/>
      <c r="GRM53" s="4"/>
      <c r="GRN53" s="4"/>
      <c r="GRO53" s="4"/>
      <c r="GRP53" s="9"/>
      <c r="GRQ53" s="4"/>
      <c r="GRR53" s="4"/>
      <c r="GRS53" s="4"/>
      <c r="GRT53" s="11"/>
      <c r="GRU53" s="4"/>
      <c r="GRV53" s="2"/>
      <c r="GRW53" s="2"/>
      <c r="GRX53" s="8"/>
      <c r="GRY53" s="4"/>
      <c r="GRZ53" s="4"/>
      <c r="GSA53" s="8"/>
      <c r="GSB53" s="4"/>
      <c r="GSC53" s="4"/>
      <c r="GSD53" s="4"/>
      <c r="GSE53" s="4"/>
      <c r="GSF53" s="4"/>
      <c r="GSG53" s="4"/>
      <c r="GSH53" s="9"/>
      <c r="GSI53" s="4"/>
      <c r="GSJ53" s="4"/>
      <c r="GSK53" s="4"/>
      <c r="GSL53" s="11"/>
      <c r="GSM53" s="4"/>
      <c r="GSN53" s="2"/>
      <c r="GSO53" s="2"/>
      <c r="GSP53" s="8"/>
      <c r="GSQ53" s="4"/>
      <c r="GSR53" s="4"/>
      <c r="GSS53" s="8"/>
      <c r="GST53" s="4"/>
      <c r="GSU53" s="4"/>
      <c r="GSV53" s="4"/>
      <c r="GSW53" s="4"/>
      <c r="GSX53" s="4"/>
      <c r="GSY53" s="4"/>
      <c r="GSZ53" s="9"/>
      <c r="GTA53" s="4"/>
      <c r="GTB53" s="4"/>
      <c r="GTC53" s="4"/>
      <c r="GTD53" s="11"/>
      <c r="GTE53" s="4"/>
      <c r="GTF53" s="2"/>
      <c r="GTG53" s="2"/>
      <c r="GTH53" s="8"/>
      <c r="GTI53" s="4"/>
      <c r="GTJ53" s="4"/>
      <c r="GTK53" s="8"/>
      <c r="GTL53" s="4"/>
      <c r="GTM53" s="4"/>
      <c r="GTN53" s="4"/>
      <c r="GTO53" s="4"/>
      <c r="GTP53" s="4"/>
      <c r="GTQ53" s="4"/>
      <c r="GTR53" s="9"/>
      <c r="GTS53" s="4"/>
      <c r="GTT53" s="4"/>
      <c r="GTU53" s="4"/>
      <c r="GTV53" s="11"/>
      <c r="GTW53" s="4"/>
      <c r="GTX53" s="2"/>
      <c r="GTY53" s="2"/>
      <c r="GTZ53" s="8"/>
      <c r="GUA53" s="4"/>
      <c r="GUB53" s="4"/>
      <c r="GUC53" s="8"/>
      <c r="GUD53" s="4"/>
      <c r="GUE53" s="4"/>
      <c r="GUF53" s="4"/>
      <c r="GUG53" s="4"/>
      <c r="GUH53" s="4"/>
      <c r="GUI53" s="4"/>
      <c r="GUJ53" s="9"/>
      <c r="GUK53" s="4"/>
      <c r="GUL53" s="4"/>
      <c r="GUM53" s="4"/>
      <c r="GUN53" s="11"/>
      <c r="GUO53" s="4"/>
      <c r="GUP53" s="2"/>
      <c r="GUQ53" s="2"/>
      <c r="GUR53" s="8"/>
      <c r="GUS53" s="4"/>
      <c r="GUT53" s="4"/>
      <c r="GUU53" s="8"/>
      <c r="GUV53" s="4"/>
      <c r="GUW53" s="4"/>
      <c r="GUX53" s="4"/>
      <c r="GUY53" s="4"/>
      <c r="GUZ53" s="4"/>
      <c r="GVA53" s="4"/>
      <c r="GVB53" s="9"/>
      <c r="GVC53" s="4"/>
      <c r="GVD53" s="4"/>
      <c r="GVE53" s="4"/>
      <c r="GVF53" s="11"/>
      <c r="GVG53" s="4"/>
      <c r="GVH53" s="2"/>
      <c r="GVI53" s="2"/>
      <c r="GVJ53" s="8"/>
      <c r="GVK53" s="4"/>
      <c r="GVL53" s="4"/>
      <c r="GVM53" s="8"/>
      <c r="GVN53" s="4"/>
      <c r="GVO53" s="4"/>
      <c r="GVP53" s="4"/>
      <c r="GVQ53" s="4"/>
      <c r="GVR53" s="4"/>
      <c r="GVS53" s="4"/>
      <c r="GVT53" s="9"/>
      <c r="GVU53" s="4"/>
      <c r="GVV53" s="4"/>
      <c r="GVW53" s="4"/>
      <c r="GVX53" s="11"/>
      <c r="GVY53" s="4"/>
      <c r="GVZ53" s="2"/>
      <c r="GWA53" s="2"/>
      <c r="GWB53" s="8"/>
      <c r="GWC53" s="4"/>
      <c r="GWD53" s="4"/>
      <c r="GWE53" s="8"/>
      <c r="GWF53" s="4"/>
      <c r="GWG53" s="4"/>
      <c r="GWH53" s="4"/>
      <c r="GWI53" s="4"/>
      <c r="GWJ53" s="4"/>
      <c r="GWK53" s="4"/>
      <c r="GWL53" s="9"/>
      <c r="GWM53" s="4"/>
      <c r="GWN53" s="4"/>
      <c r="GWO53" s="4"/>
      <c r="GWP53" s="11"/>
      <c r="GWQ53" s="4"/>
      <c r="GWR53" s="2"/>
      <c r="GWS53" s="2"/>
      <c r="GWT53" s="8"/>
      <c r="GWU53" s="4"/>
      <c r="GWV53" s="4"/>
      <c r="GWW53" s="8"/>
      <c r="GWX53" s="4"/>
      <c r="GWY53" s="4"/>
      <c r="GWZ53" s="4"/>
      <c r="GXA53" s="4"/>
      <c r="GXB53" s="4"/>
      <c r="GXC53" s="4"/>
      <c r="GXD53" s="9"/>
      <c r="GXE53" s="4"/>
      <c r="GXF53" s="4"/>
      <c r="GXG53" s="4"/>
      <c r="GXH53" s="11"/>
      <c r="GXI53" s="4"/>
      <c r="GXJ53" s="2"/>
      <c r="GXK53" s="2"/>
      <c r="GXL53" s="8"/>
      <c r="GXM53" s="4"/>
      <c r="GXN53" s="4"/>
      <c r="GXO53" s="8"/>
      <c r="GXP53" s="4"/>
      <c r="GXQ53" s="4"/>
      <c r="GXR53" s="4"/>
      <c r="GXS53" s="4"/>
      <c r="GXT53" s="4"/>
      <c r="GXU53" s="4"/>
      <c r="GXV53" s="9"/>
      <c r="GXW53" s="4"/>
      <c r="GXX53" s="4"/>
      <c r="GXY53" s="4"/>
      <c r="GXZ53" s="11"/>
      <c r="GYA53" s="4"/>
      <c r="GYB53" s="2"/>
      <c r="GYC53" s="2"/>
      <c r="GYD53" s="8"/>
      <c r="GYE53" s="4"/>
      <c r="GYF53" s="4"/>
      <c r="GYG53" s="8"/>
      <c r="GYH53" s="4"/>
      <c r="GYI53" s="4"/>
      <c r="GYJ53" s="4"/>
      <c r="GYK53" s="4"/>
      <c r="GYL53" s="4"/>
      <c r="GYM53" s="4"/>
      <c r="GYN53" s="9"/>
      <c r="GYO53" s="4"/>
      <c r="GYP53" s="4"/>
      <c r="GYQ53" s="4"/>
      <c r="GYR53" s="11"/>
      <c r="GYS53" s="4"/>
      <c r="GYT53" s="2"/>
      <c r="GYU53" s="2"/>
      <c r="GYV53" s="8"/>
      <c r="GYW53" s="4"/>
      <c r="GYX53" s="4"/>
      <c r="GYY53" s="8"/>
      <c r="GYZ53" s="4"/>
      <c r="GZA53" s="4"/>
      <c r="GZB53" s="4"/>
      <c r="GZC53" s="4"/>
      <c r="GZD53" s="4"/>
      <c r="GZE53" s="4"/>
      <c r="GZF53" s="9"/>
      <c r="GZG53" s="4"/>
      <c r="GZH53" s="4"/>
      <c r="GZI53" s="4"/>
      <c r="GZJ53" s="11"/>
      <c r="GZK53" s="4"/>
      <c r="GZL53" s="2"/>
      <c r="GZM53" s="2"/>
      <c r="GZN53" s="8"/>
      <c r="GZO53" s="4"/>
      <c r="GZP53" s="4"/>
      <c r="GZQ53" s="8"/>
      <c r="GZR53" s="4"/>
      <c r="GZS53" s="4"/>
      <c r="GZT53" s="4"/>
      <c r="GZU53" s="4"/>
      <c r="GZV53" s="4"/>
      <c r="GZW53" s="4"/>
      <c r="GZX53" s="9"/>
      <c r="GZY53" s="4"/>
      <c r="GZZ53" s="4"/>
      <c r="HAA53" s="4"/>
      <c r="HAB53" s="11"/>
      <c r="HAC53" s="4"/>
      <c r="HAD53" s="2"/>
      <c r="HAE53" s="2"/>
      <c r="HAF53" s="8"/>
      <c r="HAG53" s="4"/>
      <c r="HAH53" s="4"/>
      <c r="HAI53" s="8"/>
      <c r="HAJ53" s="4"/>
      <c r="HAK53" s="4"/>
      <c r="HAL53" s="4"/>
      <c r="HAM53" s="4"/>
      <c r="HAN53" s="4"/>
      <c r="HAO53" s="4"/>
      <c r="HAP53" s="9"/>
      <c r="HAQ53" s="4"/>
      <c r="HAR53" s="4"/>
      <c r="HAS53" s="4"/>
      <c r="HAT53" s="11"/>
      <c r="HAU53" s="4"/>
      <c r="HAV53" s="2"/>
      <c r="HAW53" s="2"/>
      <c r="HAX53" s="8"/>
      <c r="HAY53" s="4"/>
      <c r="HAZ53" s="4"/>
      <c r="HBA53" s="8"/>
      <c r="HBB53" s="4"/>
      <c r="HBC53" s="4"/>
      <c r="HBD53" s="4"/>
      <c r="HBE53" s="4"/>
      <c r="HBF53" s="4"/>
      <c r="HBG53" s="4"/>
      <c r="HBH53" s="9"/>
      <c r="HBI53" s="4"/>
      <c r="HBJ53" s="4"/>
      <c r="HBK53" s="4"/>
      <c r="HBL53" s="11"/>
      <c r="HBM53" s="4"/>
      <c r="HBN53" s="2"/>
      <c r="HBO53" s="2"/>
      <c r="HBP53" s="8"/>
      <c r="HBQ53" s="4"/>
      <c r="HBR53" s="4"/>
      <c r="HBS53" s="8"/>
      <c r="HBT53" s="4"/>
      <c r="HBU53" s="4"/>
      <c r="HBV53" s="4"/>
      <c r="HBW53" s="4"/>
      <c r="HBX53" s="4"/>
      <c r="HBY53" s="4"/>
      <c r="HBZ53" s="9"/>
      <c r="HCA53" s="4"/>
      <c r="HCB53" s="4"/>
      <c r="HCC53" s="4"/>
      <c r="HCD53" s="11"/>
      <c r="HCE53" s="4"/>
      <c r="HCF53" s="2"/>
      <c r="HCG53" s="2"/>
      <c r="HCH53" s="8"/>
      <c r="HCI53" s="4"/>
      <c r="HCJ53" s="4"/>
      <c r="HCK53" s="8"/>
      <c r="HCL53" s="4"/>
      <c r="HCM53" s="4"/>
      <c r="HCN53" s="4"/>
      <c r="HCO53" s="4"/>
      <c r="HCP53" s="4"/>
      <c r="HCQ53" s="4"/>
      <c r="HCR53" s="9"/>
      <c r="HCS53" s="4"/>
      <c r="HCT53" s="4"/>
      <c r="HCU53" s="4"/>
      <c r="HCV53" s="11"/>
      <c r="HCW53" s="4"/>
      <c r="HCX53" s="2"/>
      <c r="HCY53" s="2"/>
      <c r="HCZ53" s="8"/>
      <c r="HDA53" s="4"/>
      <c r="HDB53" s="4"/>
      <c r="HDC53" s="8"/>
      <c r="HDD53" s="4"/>
      <c r="HDE53" s="4"/>
      <c r="HDF53" s="4"/>
      <c r="HDG53" s="4"/>
      <c r="HDH53" s="4"/>
      <c r="HDI53" s="4"/>
      <c r="HDJ53" s="9"/>
      <c r="HDK53" s="4"/>
      <c r="HDL53" s="4"/>
      <c r="HDM53" s="4"/>
      <c r="HDN53" s="11"/>
      <c r="HDO53" s="4"/>
      <c r="HDP53" s="2"/>
      <c r="HDQ53" s="2"/>
      <c r="HDR53" s="8"/>
      <c r="HDS53" s="4"/>
      <c r="HDT53" s="4"/>
      <c r="HDU53" s="8"/>
      <c r="HDV53" s="4"/>
      <c r="HDW53" s="4"/>
      <c r="HDX53" s="4"/>
      <c r="HDY53" s="4"/>
      <c r="HDZ53" s="4"/>
      <c r="HEA53" s="4"/>
      <c r="HEB53" s="9"/>
      <c r="HEC53" s="4"/>
      <c r="HED53" s="4"/>
      <c r="HEE53" s="4"/>
      <c r="HEF53" s="11"/>
      <c r="HEG53" s="4"/>
      <c r="HEH53" s="2"/>
      <c r="HEI53" s="2"/>
      <c r="HEJ53" s="8"/>
      <c r="HEK53" s="4"/>
      <c r="HEL53" s="4"/>
      <c r="HEM53" s="8"/>
      <c r="HEN53" s="4"/>
      <c r="HEO53" s="4"/>
      <c r="HEP53" s="4"/>
      <c r="HEQ53" s="4"/>
      <c r="HER53" s="4"/>
      <c r="HES53" s="4"/>
      <c r="HET53" s="9"/>
      <c r="HEU53" s="4"/>
      <c r="HEV53" s="4"/>
      <c r="HEW53" s="4"/>
      <c r="HEX53" s="11"/>
      <c r="HEY53" s="4"/>
      <c r="HEZ53" s="2"/>
      <c r="HFA53" s="2"/>
      <c r="HFB53" s="8"/>
      <c r="HFC53" s="4"/>
      <c r="HFD53" s="4"/>
      <c r="HFE53" s="8"/>
      <c r="HFF53" s="4"/>
      <c r="HFG53" s="4"/>
      <c r="HFH53" s="4"/>
      <c r="HFI53" s="4"/>
      <c r="HFJ53" s="4"/>
      <c r="HFK53" s="4"/>
      <c r="HFL53" s="9"/>
      <c r="HFM53" s="4"/>
      <c r="HFN53" s="4"/>
      <c r="HFO53" s="4"/>
      <c r="HFP53" s="11"/>
      <c r="HFQ53" s="4"/>
      <c r="HFR53" s="2"/>
      <c r="HFS53" s="2"/>
      <c r="HFT53" s="8"/>
      <c r="HFU53" s="4"/>
      <c r="HFV53" s="4"/>
      <c r="HFW53" s="8"/>
      <c r="HFX53" s="4"/>
      <c r="HFY53" s="4"/>
      <c r="HFZ53" s="4"/>
      <c r="HGA53" s="4"/>
      <c r="HGB53" s="4"/>
      <c r="HGC53" s="4"/>
      <c r="HGD53" s="9"/>
      <c r="HGE53" s="4"/>
      <c r="HGF53" s="4"/>
      <c r="HGG53" s="4"/>
      <c r="HGH53" s="11"/>
      <c r="HGI53" s="4"/>
      <c r="HGJ53" s="2"/>
      <c r="HGK53" s="2"/>
      <c r="HGL53" s="8"/>
      <c r="HGM53" s="4"/>
      <c r="HGN53" s="4"/>
      <c r="HGO53" s="8"/>
      <c r="HGP53" s="4"/>
      <c r="HGQ53" s="4"/>
      <c r="HGR53" s="4"/>
      <c r="HGS53" s="4"/>
      <c r="HGT53" s="4"/>
      <c r="HGU53" s="4"/>
      <c r="HGV53" s="9"/>
      <c r="HGW53" s="4"/>
      <c r="HGX53" s="4"/>
      <c r="HGY53" s="4"/>
      <c r="HGZ53" s="11"/>
      <c r="HHA53" s="4"/>
      <c r="HHB53" s="2"/>
      <c r="HHC53" s="2"/>
      <c r="HHD53" s="8"/>
      <c r="HHE53" s="4"/>
      <c r="HHF53" s="4"/>
      <c r="HHG53" s="8"/>
      <c r="HHH53" s="4"/>
      <c r="HHI53" s="4"/>
      <c r="HHJ53" s="4"/>
      <c r="HHK53" s="4"/>
      <c r="HHL53" s="4"/>
      <c r="HHM53" s="4"/>
      <c r="HHN53" s="9"/>
      <c r="HHO53" s="4"/>
      <c r="HHP53" s="4"/>
      <c r="HHQ53" s="4"/>
      <c r="HHR53" s="11"/>
      <c r="HHS53" s="4"/>
      <c r="HHT53" s="2"/>
      <c r="HHU53" s="2"/>
      <c r="HHV53" s="8"/>
      <c r="HHW53" s="4"/>
      <c r="HHX53" s="4"/>
      <c r="HHY53" s="8"/>
      <c r="HHZ53" s="4"/>
      <c r="HIA53" s="4"/>
      <c r="HIB53" s="4"/>
      <c r="HIC53" s="4"/>
      <c r="HID53" s="4"/>
      <c r="HIE53" s="4"/>
      <c r="HIF53" s="9"/>
      <c r="HIG53" s="4"/>
      <c r="HIH53" s="4"/>
      <c r="HII53" s="4"/>
      <c r="HIJ53" s="11"/>
      <c r="HIK53" s="4"/>
      <c r="HIL53" s="2"/>
      <c r="HIM53" s="2"/>
      <c r="HIN53" s="8"/>
      <c r="HIO53" s="4"/>
      <c r="HIP53" s="4"/>
      <c r="HIQ53" s="8"/>
      <c r="HIR53" s="4"/>
      <c r="HIS53" s="4"/>
      <c r="HIT53" s="4"/>
      <c r="HIU53" s="4"/>
      <c r="HIV53" s="4"/>
      <c r="HIW53" s="4"/>
      <c r="HIX53" s="9"/>
      <c r="HIY53" s="4"/>
      <c r="HIZ53" s="4"/>
      <c r="HJA53" s="4"/>
      <c r="HJB53" s="11"/>
      <c r="HJC53" s="4"/>
      <c r="HJD53" s="2"/>
      <c r="HJE53" s="2"/>
      <c r="HJF53" s="8"/>
      <c r="HJG53" s="4"/>
      <c r="HJH53" s="4"/>
      <c r="HJI53" s="8"/>
      <c r="HJJ53" s="4"/>
      <c r="HJK53" s="4"/>
      <c r="HJL53" s="4"/>
      <c r="HJM53" s="4"/>
      <c r="HJN53" s="4"/>
      <c r="HJO53" s="4"/>
      <c r="HJP53" s="9"/>
      <c r="HJQ53" s="4"/>
      <c r="HJR53" s="4"/>
      <c r="HJS53" s="4"/>
      <c r="HJT53" s="11"/>
      <c r="HJU53" s="4"/>
      <c r="HJV53" s="2"/>
      <c r="HJW53" s="2"/>
      <c r="HJX53" s="8"/>
      <c r="HJY53" s="4"/>
      <c r="HJZ53" s="4"/>
      <c r="HKA53" s="8"/>
      <c r="HKB53" s="4"/>
      <c r="HKC53" s="4"/>
      <c r="HKD53" s="4"/>
      <c r="HKE53" s="4"/>
      <c r="HKF53" s="4"/>
      <c r="HKG53" s="4"/>
      <c r="HKH53" s="9"/>
      <c r="HKI53" s="4"/>
      <c r="HKJ53" s="4"/>
      <c r="HKK53" s="4"/>
      <c r="HKL53" s="11"/>
      <c r="HKM53" s="4"/>
      <c r="HKN53" s="2"/>
      <c r="HKO53" s="2"/>
      <c r="HKP53" s="8"/>
      <c r="HKQ53" s="4"/>
      <c r="HKR53" s="4"/>
      <c r="HKS53" s="8"/>
      <c r="HKT53" s="4"/>
      <c r="HKU53" s="4"/>
      <c r="HKV53" s="4"/>
      <c r="HKW53" s="4"/>
      <c r="HKX53" s="4"/>
      <c r="HKY53" s="4"/>
      <c r="HKZ53" s="9"/>
      <c r="HLA53" s="4"/>
      <c r="HLB53" s="4"/>
      <c r="HLC53" s="4"/>
      <c r="HLD53" s="11"/>
      <c r="HLE53" s="4"/>
      <c r="HLF53" s="2"/>
      <c r="HLG53" s="2"/>
      <c r="HLH53" s="8"/>
      <c r="HLI53" s="4"/>
      <c r="HLJ53" s="4"/>
      <c r="HLK53" s="8"/>
      <c r="HLL53" s="4"/>
      <c r="HLM53" s="4"/>
      <c r="HLN53" s="4"/>
      <c r="HLO53" s="4"/>
      <c r="HLP53" s="4"/>
      <c r="HLQ53" s="4"/>
      <c r="HLR53" s="9"/>
      <c r="HLS53" s="4"/>
      <c r="HLT53" s="4"/>
      <c r="HLU53" s="4"/>
      <c r="HLV53" s="11"/>
      <c r="HLW53" s="4"/>
      <c r="HLX53" s="2"/>
      <c r="HLY53" s="2"/>
      <c r="HLZ53" s="8"/>
      <c r="HMA53" s="4"/>
      <c r="HMB53" s="4"/>
      <c r="HMC53" s="8"/>
      <c r="HMD53" s="4"/>
      <c r="HME53" s="4"/>
      <c r="HMF53" s="4"/>
      <c r="HMG53" s="4"/>
      <c r="HMH53" s="4"/>
      <c r="HMI53" s="4"/>
      <c r="HMJ53" s="9"/>
      <c r="HMK53" s="4"/>
      <c r="HML53" s="4"/>
      <c r="HMM53" s="4"/>
      <c r="HMN53" s="11"/>
      <c r="HMO53" s="4"/>
      <c r="HMP53" s="2"/>
      <c r="HMQ53" s="2"/>
      <c r="HMR53" s="8"/>
      <c r="HMS53" s="4"/>
      <c r="HMT53" s="4"/>
      <c r="HMU53" s="8"/>
      <c r="HMV53" s="4"/>
      <c r="HMW53" s="4"/>
      <c r="HMX53" s="4"/>
      <c r="HMY53" s="4"/>
      <c r="HMZ53" s="4"/>
      <c r="HNA53" s="4"/>
      <c r="HNB53" s="9"/>
      <c r="HNC53" s="4"/>
      <c r="HND53" s="4"/>
      <c r="HNE53" s="4"/>
      <c r="HNF53" s="11"/>
      <c r="HNG53" s="4"/>
      <c r="HNH53" s="2"/>
      <c r="HNI53" s="2"/>
      <c r="HNJ53" s="8"/>
      <c r="HNK53" s="4"/>
      <c r="HNL53" s="4"/>
      <c r="HNM53" s="8"/>
      <c r="HNN53" s="4"/>
      <c r="HNO53" s="4"/>
      <c r="HNP53" s="4"/>
      <c r="HNQ53" s="4"/>
      <c r="HNR53" s="4"/>
      <c r="HNS53" s="4"/>
      <c r="HNT53" s="9"/>
      <c r="HNU53" s="4"/>
      <c r="HNV53" s="4"/>
      <c r="HNW53" s="4"/>
      <c r="HNX53" s="11"/>
      <c r="HNY53" s="4"/>
      <c r="HNZ53" s="2"/>
      <c r="HOA53" s="2"/>
      <c r="HOB53" s="8"/>
      <c r="HOC53" s="4"/>
      <c r="HOD53" s="4"/>
      <c r="HOE53" s="8"/>
      <c r="HOF53" s="4"/>
      <c r="HOG53" s="4"/>
      <c r="HOH53" s="4"/>
      <c r="HOI53" s="4"/>
      <c r="HOJ53" s="4"/>
      <c r="HOK53" s="4"/>
      <c r="HOL53" s="9"/>
      <c r="HOM53" s="4"/>
      <c r="HON53" s="4"/>
      <c r="HOO53" s="4"/>
      <c r="HOP53" s="11"/>
      <c r="HOQ53" s="4"/>
      <c r="HOR53" s="2"/>
      <c r="HOS53" s="2"/>
      <c r="HOT53" s="8"/>
      <c r="HOU53" s="4"/>
      <c r="HOV53" s="4"/>
      <c r="HOW53" s="8"/>
      <c r="HOX53" s="4"/>
      <c r="HOY53" s="4"/>
      <c r="HOZ53" s="4"/>
      <c r="HPA53" s="4"/>
      <c r="HPB53" s="4"/>
      <c r="HPC53" s="4"/>
      <c r="HPD53" s="9"/>
      <c r="HPE53" s="4"/>
      <c r="HPF53" s="4"/>
      <c r="HPG53" s="4"/>
      <c r="HPH53" s="11"/>
      <c r="HPI53" s="4"/>
      <c r="HPJ53" s="2"/>
      <c r="HPK53" s="2"/>
      <c r="HPL53" s="8"/>
      <c r="HPM53" s="4"/>
      <c r="HPN53" s="4"/>
      <c r="HPO53" s="8"/>
      <c r="HPP53" s="4"/>
      <c r="HPQ53" s="4"/>
      <c r="HPR53" s="4"/>
      <c r="HPS53" s="4"/>
      <c r="HPT53" s="4"/>
      <c r="HPU53" s="4"/>
      <c r="HPV53" s="9"/>
      <c r="HPW53" s="4"/>
      <c r="HPX53" s="4"/>
      <c r="HPY53" s="4"/>
      <c r="HPZ53" s="11"/>
      <c r="HQA53" s="4"/>
      <c r="HQB53" s="2"/>
      <c r="HQC53" s="2"/>
      <c r="HQD53" s="8"/>
      <c r="HQE53" s="4"/>
      <c r="HQF53" s="4"/>
      <c r="HQG53" s="8"/>
      <c r="HQH53" s="4"/>
      <c r="HQI53" s="4"/>
      <c r="HQJ53" s="4"/>
      <c r="HQK53" s="4"/>
      <c r="HQL53" s="4"/>
      <c r="HQM53" s="4"/>
      <c r="HQN53" s="9"/>
      <c r="HQO53" s="4"/>
      <c r="HQP53" s="4"/>
      <c r="HQQ53" s="4"/>
      <c r="HQR53" s="11"/>
      <c r="HQS53" s="4"/>
      <c r="HQT53" s="2"/>
      <c r="HQU53" s="2"/>
      <c r="HQV53" s="8"/>
      <c r="HQW53" s="4"/>
      <c r="HQX53" s="4"/>
      <c r="HQY53" s="8"/>
      <c r="HQZ53" s="4"/>
      <c r="HRA53" s="4"/>
      <c r="HRB53" s="4"/>
      <c r="HRC53" s="4"/>
      <c r="HRD53" s="4"/>
      <c r="HRE53" s="4"/>
      <c r="HRF53" s="9"/>
      <c r="HRG53" s="4"/>
      <c r="HRH53" s="4"/>
      <c r="HRI53" s="4"/>
      <c r="HRJ53" s="11"/>
      <c r="HRK53" s="4"/>
      <c r="HRL53" s="2"/>
      <c r="HRM53" s="2"/>
      <c r="HRN53" s="8"/>
      <c r="HRO53" s="4"/>
      <c r="HRP53" s="4"/>
      <c r="HRQ53" s="8"/>
      <c r="HRR53" s="4"/>
      <c r="HRS53" s="4"/>
      <c r="HRT53" s="4"/>
      <c r="HRU53" s="4"/>
      <c r="HRV53" s="4"/>
      <c r="HRW53" s="4"/>
      <c r="HRX53" s="9"/>
      <c r="HRY53" s="4"/>
      <c r="HRZ53" s="4"/>
      <c r="HSA53" s="4"/>
      <c r="HSB53" s="11"/>
      <c r="HSC53" s="4"/>
      <c r="HSD53" s="2"/>
      <c r="HSE53" s="2"/>
      <c r="HSF53" s="8"/>
      <c r="HSG53" s="4"/>
      <c r="HSH53" s="4"/>
      <c r="HSI53" s="8"/>
      <c r="HSJ53" s="4"/>
      <c r="HSK53" s="4"/>
      <c r="HSL53" s="4"/>
      <c r="HSM53" s="4"/>
      <c r="HSN53" s="4"/>
      <c r="HSO53" s="4"/>
      <c r="HSP53" s="9"/>
      <c r="HSQ53" s="4"/>
      <c r="HSR53" s="4"/>
      <c r="HSS53" s="4"/>
      <c r="HST53" s="11"/>
      <c r="HSU53" s="4"/>
      <c r="HSV53" s="2"/>
      <c r="HSW53" s="2"/>
      <c r="HSX53" s="8"/>
      <c r="HSY53" s="4"/>
      <c r="HSZ53" s="4"/>
      <c r="HTA53" s="8"/>
      <c r="HTB53" s="4"/>
      <c r="HTC53" s="4"/>
      <c r="HTD53" s="4"/>
      <c r="HTE53" s="4"/>
      <c r="HTF53" s="4"/>
      <c r="HTG53" s="4"/>
      <c r="HTH53" s="9"/>
      <c r="HTI53" s="4"/>
      <c r="HTJ53" s="4"/>
      <c r="HTK53" s="4"/>
      <c r="HTL53" s="11"/>
      <c r="HTM53" s="4"/>
      <c r="HTN53" s="2"/>
      <c r="HTO53" s="2"/>
      <c r="HTP53" s="8"/>
      <c r="HTQ53" s="4"/>
      <c r="HTR53" s="4"/>
      <c r="HTS53" s="8"/>
      <c r="HTT53" s="4"/>
      <c r="HTU53" s="4"/>
      <c r="HTV53" s="4"/>
      <c r="HTW53" s="4"/>
      <c r="HTX53" s="4"/>
      <c r="HTY53" s="4"/>
      <c r="HTZ53" s="9"/>
      <c r="HUA53" s="4"/>
      <c r="HUB53" s="4"/>
      <c r="HUC53" s="4"/>
      <c r="HUD53" s="11"/>
      <c r="HUE53" s="4"/>
      <c r="HUF53" s="2"/>
      <c r="HUG53" s="2"/>
      <c r="HUH53" s="8"/>
      <c r="HUI53" s="4"/>
      <c r="HUJ53" s="4"/>
      <c r="HUK53" s="8"/>
      <c r="HUL53" s="4"/>
      <c r="HUM53" s="4"/>
      <c r="HUN53" s="4"/>
      <c r="HUO53" s="4"/>
      <c r="HUP53" s="4"/>
      <c r="HUQ53" s="4"/>
      <c r="HUR53" s="9"/>
      <c r="HUS53" s="4"/>
      <c r="HUT53" s="4"/>
      <c r="HUU53" s="4"/>
      <c r="HUV53" s="11"/>
      <c r="HUW53" s="4"/>
      <c r="HUX53" s="2"/>
      <c r="HUY53" s="2"/>
      <c r="HUZ53" s="8"/>
      <c r="HVA53" s="4"/>
      <c r="HVB53" s="4"/>
      <c r="HVC53" s="8"/>
      <c r="HVD53" s="4"/>
      <c r="HVE53" s="4"/>
      <c r="HVF53" s="4"/>
      <c r="HVG53" s="4"/>
      <c r="HVH53" s="4"/>
      <c r="HVI53" s="4"/>
      <c r="HVJ53" s="9"/>
      <c r="HVK53" s="4"/>
      <c r="HVL53" s="4"/>
      <c r="HVM53" s="4"/>
      <c r="HVN53" s="11"/>
      <c r="HVO53" s="4"/>
      <c r="HVP53" s="2"/>
      <c r="HVQ53" s="2"/>
      <c r="HVR53" s="8"/>
      <c r="HVS53" s="4"/>
      <c r="HVT53" s="4"/>
      <c r="HVU53" s="8"/>
      <c r="HVV53" s="4"/>
      <c r="HVW53" s="4"/>
      <c r="HVX53" s="4"/>
      <c r="HVY53" s="4"/>
      <c r="HVZ53" s="4"/>
      <c r="HWA53" s="4"/>
      <c r="HWB53" s="9"/>
      <c r="HWC53" s="4"/>
      <c r="HWD53" s="4"/>
      <c r="HWE53" s="4"/>
      <c r="HWF53" s="11"/>
      <c r="HWG53" s="4"/>
      <c r="HWH53" s="2"/>
      <c r="HWI53" s="2"/>
      <c r="HWJ53" s="8"/>
      <c r="HWK53" s="4"/>
      <c r="HWL53" s="4"/>
      <c r="HWM53" s="8"/>
      <c r="HWN53" s="4"/>
      <c r="HWO53" s="4"/>
      <c r="HWP53" s="4"/>
      <c r="HWQ53" s="4"/>
      <c r="HWR53" s="4"/>
      <c r="HWS53" s="4"/>
      <c r="HWT53" s="9"/>
      <c r="HWU53" s="4"/>
      <c r="HWV53" s="4"/>
      <c r="HWW53" s="4"/>
      <c r="HWX53" s="11"/>
      <c r="HWY53" s="4"/>
      <c r="HWZ53" s="2"/>
      <c r="HXA53" s="2"/>
      <c r="HXB53" s="8"/>
      <c r="HXC53" s="4"/>
      <c r="HXD53" s="4"/>
      <c r="HXE53" s="8"/>
      <c r="HXF53" s="4"/>
      <c r="HXG53" s="4"/>
      <c r="HXH53" s="4"/>
      <c r="HXI53" s="4"/>
      <c r="HXJ53" s="4"/>
      <c r="HXK53" s="4"/>
      <c r="HXL53" s="9"/>
      <c r="HXM53" s="4"/>
      <c r="HXN53" s="4"/>
      <c r="HXO53" s="4"/>
      <c r="HXP53" s="11"/>
      <c r="HXQ53" s="4"/>
      <c r="HXR53" s="2"/>
      <c r="HXS53" s="2"/>
      <c r="HXT53" s="8"/>
      <c r="HXU53" s="4"/>
      <c r="HXV53" s="4"/>
      <c r="HXW53" s="8"/>
      <c r="HXX53" s="4"/>
      <c r="HXY53" s="4"/>
      <c r="HXZ53" s="4"/>
      <c r="HYA53" s="4"/>
      <c r="HYB53" s="4"/>
      <c r="HYC53" s="4"/>
      <c r="HYD53" s="9"/>
      <c r="HYE53" s="4"/>
      <c r="HYF53" s="4"/>
      <c r="HYG53" s="4"/>
      <c r="HYH53" s="11"/>
      <c r="HYI53" s="4"/>
      <c r="HYJ53" s="2"/>
      <c r="HYK53" s="2"/>
      <c r="HYL53" s="8"/>
      <c r="HYM53" s="4"/>
      <c r="HYN53" s="4"/>
      <c r="HYO53" s="8"/>
      <c r="HYP53" s="4"/>
      <c r="HYQ53" s="4"/>
      <c r="HYR53" s="4"/>
      <c r="HYS53" s="4"/>
      <c r="HYT53" s="4"/>
      <c r="HYU53" s="4"/>
      <c r="HYV53" s="9"/>
      <c r="HYW53" s="4"/>
      <c r="HYX53" s="4"/>
      <c r="HYY53" s="4"/>
      <c r="HYZ53" s="11"/>
      <c r="HZA53" s="4"/>
      <c r="HZB53" s="2"/>
      <c r="HZC53" s="2"/>
      <c r="HZD53" s="8"/>
      <c r="HZE53" s="4"/>
      <c r="HZF53" s="4"/>
      <c r="HZG53" s="8"/>
      <c r="HZH53" s="4"/>
      <c r="HZI53" s="4"/>
      <c r="HZJ53" s="4"/>
      <c r="HZK53" s="4"/>
      <c r="HZL53" s="4"/>
      <c r="HZM53" s="4"/>
      <c r="HZN53" s="9"/>
      <c r="HZO53" s="4"/>
      <c r="HZP53" s="4"/>
      <c r="HZQ53" s="4"/>
      <c r="HZR53" s="11"/>
      <c r="HZS53" s="4"/>
      <c r="HZT53" s="2"/>
      <c r="HZU53" s="2"/>
      <c r="HZV53" s="8"/>
      <c r="HZW53" s="4"/>
      <c r="HZX53" s="4"/>
      <c r="HZY53" s="8"/>
      <c r="HZZ53" s="4"/>
      <c r="IAA53" s="4"/>
      <c r="IAB53" s="4"/>
      <c r="IAC53" s="4"/>
      <c r="IAD53" s="4"/>
      <c r="IAE53" s="4"/>
      <c r="IAF53" s="9"/>
      <c r="IAG53" s="4"/>
      <c r="IAH53" s="4"/>
      <c r="IAI53" s="4"/>
      <c r="IAJ53" s="11"/>
      <c r="IAK53" s="4"/>
      <c r="IAL53" s="2"/>
      <c r="IAM53" s="2"/>
      <c r="IAN53" s="8"/>
      <c r="IAO53" s="4"/>
      <c r="IAP53" s="4"/>
      <c r="IAQ53" s="8"/>
      <c r="IAR53" s="4"/>
      <c r="IAS53" s="4"/>
      <c r="IAT53" s="4"/>
      <c r="IAU53" s="4"/>
      <c r="IAV53" s="4"/>
      <c r="IAW53" s="4"/>
      <c r="IAX53" s="9"/>
      <c r="IAY53" s="4"/>
      <c r="IAZ53" s="4"/>
      <c r="IBA53" s="4"/>
      <c r="IBB53" s="11"/>
      <c r="IBC53" s="4"/>
      <c r="IBD53" s="2"/>
      <c r="IBE53" s="2"/>
      <c r="IBF53" s="8"/>
      <c r="IBG53" s="4"/>
      <c r="IBH53" s="4"/>
      <c r="IBI53" s="8"/>
      <c r="IBJ53" s="4"/>
      <c r="IBK53" s="4"/>
      <c r="IBL53" s="4"/>
      <c r="IBM53" s="4"/>
      <c r="IBN53" s="4"/>
      <c r="IBO53" s="4"/>
      <c r="IBP53" s="9"/>
      <c r="IBQ53" s="4"/>
      <c r="IBR53" s="4"/>
      <c r="IBS53" s="4"/>
      <c r="IBT53" s="11"/>
      <c r="IBU53" s="4"/>
      <c r="IBV53" s="2"/>
      <c r="IBW53" s="2"/>
      <c r="IBX53" s="8"/>
      <c r="IBY53" s="4"/>
      <c r="IBZ53" s="4"/>
      <c r="ICA53" s="8"/>
      <c r="ICB53" s="4"/>
      <c r="ICC53" s="4"/>
      <c r="ICD53" s="4"/>
      <c r="ICE53" s="4"/>
      <c r="ICF53" s="4"/>
      <c r="ICG53" s="4"/>
      <c r="ICH53" s="9"/>
      <c r="ICI53" s="4"/>
      <c r="ICJ53" s="4"/>
      <c r="ICK53" s="4"/>
      <c r="ICL53" s="11"/>
      <c r="ICM53" s="4"/>
      <c r="ICN53" s="2"/>
      <c r="ICO53" s="2"/>
      <c r="ICP53" s="8"/>
      <c r="ICQ53" s="4"/>
      <c r="ICR53" s="4"/>
      <c r="ICS53" s="8"/>
      <c r="ICT53" s="4"/>
      <c r="ICU53" s="4"/>
      <c r="ICV53" s="4"/>
      <c r="ICW53" s="4"/>
      <c r="ICX53" s="4"/>
      <c r="ICY53" s="4"/>
      <c r="ICZ53" s="9"/>
      <c r="IDA53" s="4"/>
      <c r="IDB53" s="4"/>
      <c r="IDC53" s="4"/>
      <c r="IDD53" s="11"/>
      <c r="IDE53" s="4"/>
      <c r="IDF53" s="2"/>
      <c r="IDG53" s="2"/>
      <c r="IDH53" s="8"/>
      <c r="IDI53" s="4"/>
      <c r="IDJ53" s="4"/>
      <c r="IDK53" s="8"/>
      <c r="IDL53" s="4"/>
      <c r="IDM53" s="4"/>
      <c r="IDN53" s="4"/>
      <c r="IDO53" s="4"/>
      <c r="IDP53" s="4"/>
      <c r="IDQ53" s="4"/>
      <c r="IDR53" s="9"/>
      <c r="IDS53" s="4"/>
      <c r="IDT53" s="4"/>
      <c r="IDU53" s="4"/>
      <c r="IDV53" s="11"/>
      <c r="IDW53" s="4"/>
      <c r="IDX53" s="2"/>
      <c r="IDY53" s="2"/>
      <c r="IDZ53" s="8"/>
      <c r="IEA53" s="4"/>
      <c r="IEB53" s="4"/>
      <c r="IEC53" s="8"/>
      <c r="IED53" s="4"/>
      <c r="IEE53" s="4"/>
      <c r="IEF53" s="4"/>
      <c r="IEG53" s="4"/>
      <c r="IEH53" s="4"/>
      <c r="IEI53" s="4"/>
      <c r="IEJ53" s="9"/>
      <c r="IEK53" s="4"/>
      <c r="IEL53" s="4"/>
      <c r="IEM53" s="4"/>
      <c r="IEN53" s="11"/>
      <c r="IEO53" s="4"/>
      <c r="IEP53" s="2"/>
      <c r="IEQ53" s="2"/>
      <c r="IER53" s="8"/>
      <c r="IES53" s="4"/>
      <c r="IET53" s="4"/>
      <c r="IEU53" s="8"/>
      <c r="IEV53" s="4"/>
      <c r="IEW53" s="4"/>
      <c r="IEX53" s="4"/>
      <c r="IEY53" s="4"/>
      <c r="IEZ53" s="4"/>
      <c r="IFA53" s="4"/>
      <c r="IFB53" s="9"/>
      <c r="IFC53" s="4"/>
      <c r="IFD53" s="4"/>
      <c r="IFE53" s="4"/>
      <c r="IFF53" s="11"/>
      <c r="IFG53" s="4"/>
      <c r="IFH53" s="2"/>
      <c r="IFI53" s="2"/>
      <c r="IFJ53" s="8"/>
      <c r="IFK53" s="4"/>
      <c r="IFL53" s="4"/>
      <c r="IFM53" s="8"/>
      <c r="IFN53" s="4"/>
      <c r="IFO53" s="4"/>
      <c r="IFP53" s="4"/>
      <c r="IFQ53" s="4"/>
      <c r="IFR53" s="4"/>
      <c r="IFS53" s="4"/>
      <c r="IFT53" s="9"/>
      <c r="IFU53" s="4"/>
      <c r="IFV53" s="4"/>
      <c r="IFW53" s="4"/>
      <c r="IFX53" s="11"/>
      <c r="IFY53" s="4"/>
      <c r="IFZ53" s="2"/>
      <c r="IGA53" s="2"/>
      <c r="IGB53" s="8"/>
      <c r="IGC53" s="4"/>
      <c r="IGD53" s="4"/>
      <c r="IGE53" s="8"/>
      <c r="IGF53" s="4"/>
      <c r="IGG53" s="4"/>
      <c r="IGH53" s="4"/>
      <c r="IGI53" s="4"/>
      <c r="IGJ53" s="4"/>
      <c r="IGK53" s="4"/>
      <c r="IGL53" s="9"/>
      <c r="IGM53" s="4"/>
      <c r="IGN53" s="4"/>
      <c r="IGO53" s="4"/>
      <c r="IGP53" s="11"/>
      <c r="IGQ53" s="4"/>
      <c r="IGR53" s="2"/>
      <c r="IGS53" s="2"/>
      <c r="IGT53" s="8"/>
      <c r="IGU53" s="4"/>
      <c r="IGV53" s="4"/>
      <c r="IGW53" s="8"/>
      <c r="IGX53" s="4"/>
      <c r="IGY53" s="4"/>
      <c r="IGZ53" s="4"/>
      <c r="IHA53" s="4"/>
      <c r="IHB53" s="4"/>
      <c r="IHC53" s="4"/>
      <c r="IHD53" s="9"/>
      <c r="IHE53" s="4"/>
      <c r="IHF53" s="4"/>
      <c r="IHG53" s="4"/>
      <c r="IHH53" s="11"/>
      <c r="IHI53" s="4"/>
      <c r="IHJ53" s="2"/>
      <c r="IHK53" s="2"/>
      <c r="IHL53" s="8"/>
      <c r="IHM53" s="4"/>
      <c r="IHN53" s="4"/>
      <c r="IHO53" s="8"/>
      <c r="IHP53" s="4"/>
      <c r="IHQ53" s="4"/>
      <c r="IHR53" s="4"/>
      <c r="IHS53" s="4"/>
      <c r="IHT53" s="4"/>
      <c r="IHU53" s="4"/>
      <c r="IHV53" s="9"/>
      <c r="IHW53" s="4"/>
      <c r="IHX53" s="4"/>
      <c r="IHY53" s="4"/>
      <c r="IHZ53" s="11"/>
      <c r="IIA53" s="4"/>
      <c r="IIB53" s="2"/>
      <c r="IIC53" s="2"/>
      <c r="IID53" s="8"/>
      <c r="IIE53" s="4"/>
      <c r="IIF53" s="4"/>
      <c r="IIG53" s="8"/>
      <c r="IIH53" s="4"/>
      <c r="III53" s="4"/>
      <c r="IIJ53" s="4"/>
      <c r="IIK53" s="4"/>
      <c r="IIL53" s="4"/>
      <c r="IIM53" s="4"/>
      <c r="IIN53" s="9"/>
      <c r="IIO53" s="4"/>
      <c r="IIP53" s="4"/>
      <c r="IIQ53" s="4"/>
      <c r="IIR53" s="11"/>
      <c r="IIS53" s="4"/>
      <c r="IIT53" s="2"/>
      <c r="IIU53" s="2"/>
      <c r="IIV53" s="8"/>
      <c r="IIW53" s="4"/>
      <c r="IIX53" s="4"/>
      <c r="IIY53" s="8"/>
      <c r="IIZ53" s="4"/>
      <c r="IJA53" s="4"/>
      <c r="IJB53" s="4"/>
      <c r="IJC53" s="4"/>
      <c r="IJD53" s="4"/>
      <c r="IJE53" s="4"/>
      <c r="IJF53" s="9"/>
      <c r="IJG53" s="4"/>
      <c r="IJH53" s="4"/>
      <c r="IJI53" s="4"/>
      <c r="IJJ53" s="11"/>
      <c r="IJK53" s="4"/>
      <c r="IJL53" s="2"/>
      <c r="IJM53" s="2"/>
      <c r="IJN53" s="8"/>
      <c r="IJO53" s="4"/>
      <c r="IJP53" s="4"/>
      <c r="IJQ53" s="8"/>
      <c r="IJR53" s="4"/>
      <c r="IJS53" s="4"/>
      <c r="IJT53" s="4"/>
      <c r="IJU53" s="4"/>
      <c r="IJV53" s="4"/>
      <c r="IJW53" s="4"/>
      <c r="IJX53" s="9"/>
      <c r="IJY53" s="4"/>
      <c r="IJZ53" s="4"/>
      <c r="IKA53" s="4"/>
      <c r="IKB53" s="11"/>
      <c r="IKC53" s="4"/>
      <c r="IKD53" s="2"/>
      <c r="IKE53" s="2"/>
      <c r="IKF53" s="8"/>
      <c r="IKG53" s="4"/>
      <c r="IKH53" s="4"/>
      <c r="IKI53" s="8"/>
      <c r="IKJ53" s="4"/>
      <c r="IKK53" s="4"/>
      <c r="IKL53" s="4"/>
      <c r="IKM53" s="4"/>
      <c r="IKN53" s="4"/>
      <c r="IKO53" s="4"/>
      <c r="IKP53" s="9"/>
      <c r="IKQ53" s="4"/>
      <c r="IKR53" s="4"/>
      <c r="IKS53" s="4"/>
      <c r="IKT53" s="11"/>
      <c r="IKU53" s="4"/>
      <c r="IKV53" s="2"/>
      <c r="IKW53" s="2"/>
      <c r="IKX53" s="8"/>
      <c r="IKY53" s="4"/>
      <c r="IKZ53" s="4"/>
      <c r="ILA53" s="8"/>
      <c r="ILB53" s="4"/>
      <c r="ILC53" s="4"/>
      <c r="ILD53" s="4"/>
      <c r="ILE53" s="4"/>
      <c r="ILF53" s="4"/>
      <c r="ILG53" s="4"/>
      <c r="ILH53" s="9"/>
      <c r="ILI53" s="4"/>
      <c r="ILJ53" s="4"/>
      <c r="ILK53" s="4"/>
      <c r="ILL53" s="11"/>
      <c r="ILM53" s="4"/>
      <c r="ILN53" s="2"/>
      <c r="ILO53" s="2"/>
      <c r="ILP53" s="8"/>
      <c r="ILQ53" s="4"/>
      <c r="ILR53" s="4"/>
      <c r="ILS53" s="8"/>
      <c r="ILT53" s="4"/>
      <c r="ILU53" s="4"/>
      <c r="ILV53" s="4"/>
      <c r="ILW53" s="4"/>
      <c r="ILX53" s="4"/>
      <c r="ILY53" s="4"/>
      <c r="ILZ53" s="9"/>
      <c r="IMA53" s="4"/>
      <c r="IMB53" s="4"/>
      <c r="IMC53" s="4"/>
      <c r="IMD53" s="11"/>
      <c r="IME53" s="4"/>
      <c r="IMF53" s="2"/>
      <c r="IMG53" s="2"/>
      <c r="IMH53" s="8"/>
      <c r="IMI53" s="4"/>
      <c r="IMJ53" s="4"/>
      <c r="IMK53" s="8"/>
      <c r="IML53" s="4"/>
      <c r="IMM53" s="4"/>
      <c r="IMN53" s="4"/>
      <c r="IMO53" s="4"/>
      <c r="IMP53" s="4"/>
      <c r="IMQ53" s="4"/>
      <c r="IMR53" s="9"/>
      <c r="IMS53" s="4"/>
      <c r="IMT53" s="4"/>
      <c r="IMU53" s="4"/>
      <c r="IMV53" s="11"/>
      <c r="IMW53" s="4"/>
      <c r="IMX53" s="2"/>
      <c r="IMY53" s="2"/>
      <c r="IMZ53" s="8"/>
      <c r="INA53" s="4"/>
      <c r="INB53" s="4"/>
      <c r="INC53" s="8"/>
      <c r="IND53" s="4"/>
      <c r="INE53" s="4"/>
      <c r="INF53" s="4"/>
      <c r="ING53" s="4"/>
      <c r="INH53" s="4"/>
      <c r="INI53" s="4"/>
      <c r="INJ53" s="9"/>
      <c r="INK53" s="4"/>
      <c r="INL53" s="4"/>
      <c r="INM53" s="4"/>
      <c r="INN53" s="11"/>
      <c r="INO53" s="4"/>
      <c r="INP53" s="2"/>
      <c r="INQ53" s="2"/>
      <c r="INR53" s="8"/>
      <c r="INS53" s="4"/>
      <c r="INT53" s="4"/>
      <c r="INU53" s="8"/>
      <c r="INV53" s="4"/>
      <c r="INW53" s="4"/>
      <c r="INX53" s="4"/>
      <c r="INY53" s="4"/>
      <c r="INZ53" s="4"/>
      <c r="IOA53" s="4"/>
      <c r="IOB53" s="9"/>
      <c r="IOC53" s="4"/>
      <c r="IOD53" s="4"/>
      <c r="IOE53" s="4"/>
      <c r="IOF53" s="11"/>
      <c r="IOG53" s="4"/>
      <c r="IOH53" s="2"/>
      <c r="IOI53" s="2"/>
      <c r="IOJ53" s="8"/>
      <c r="IOK53" s="4"/>
      <c r="IOL53" s="4"/>
      <c r="IOM53" s="8"/>
      <c r="ION53" s="4"/>
      <c r="IOO53" s="4"/>
      <c r="IOP53" s="4"/>
      <c r="IOQ53" s="4"/>
      <c r="IOR53" s="4"/>
      <c r="IOS53" s="4"/>
      <c r="IOT53" s="9"/>
      <c r="IOU53" s="4"/>
      <c r="IOV53" s="4"/>
      <c r="IOW53" s="4"/>
      <c r="IOX53" s="11"/>
      <c r="IOY53" s="4"/>
      <c r="IOZ53" s="2"/>
      <c r="IPA53" s="2"/>
      <c r="IPB53" s="8"/>
      <c r="IPC53" s="4"/>
      <c r="IPD53" s="4"/>
      <c r="IPE53" s="8"/>
      <c r="IPF53" s="4"/>
      <c r="IPG53" s="4"/>
      <c r="IPH53" s="4"/>
      <c r="IPI53" s="4"/>
      <c r="IPJ53" s="4"/>
      <c r="IPK53" s="4"/>
      <c r="IPL53" s="9"/>
      <c r="IPM53" s="4"/>
      <c r="IPN53" s="4"/>
      <c r="IPO53" s="4"/>
      <c r="IPP53" s="11"/>
      <c r="IPQ53" s="4"/>
      <c r="IPR53" s="2"/>
      <c r="IPS53" s="2"/>
      <c r="IPT53" s="8"/>
      <c r="IPU53" s="4"/>
      <c r="IPV53" s="4"/>
      <c r="IPW53" s="8"/>
      <c r="IPX53" s="4"/>
      <c r="IPY53" s="4"/>
      <c r="IPZ53" s="4"/>
      <c r="IQA53" s="4"/>
      <c r="IQB53" s="4"/>
      <c r="IQC53" s="4"/>
      <c r="IQD53" s="9"/>
      <c r="IQE53" s="4"/>
      <c r="IQF53" s="4"/>
      <c r="IQG53" s="4"/>
      <c r="IQH53" s="11"/>
      <c r="IQI53" s="4"/>
      <c r="IQJ53" s="2"/>
      <c r="IQK53" s="2"/>
      <c r="IQL53" s="8"/>
      <c r="IQM53" s="4"/>
      <c r="IQN53" s="4"/>
      <c r="IQO53" s="8"/>
      <c r="IQP53" s="4"/>
      <c r="IQQ53" s="4"/>
      <c r="IQR53" s="4"/>
      <c r="IQS53" s="4"/>
      <c r="IQT53" s="4"/>
      <c r="IQU53" s="4"/>
      <c r="IQV53" s="9"/>
      <c r="IQW53" s="4"/>
      <c r="IQX53" s="4"/>
      <c r="IQY53" s="4"/>
      <c r="IQZ53" s="11"/>
      <c r="IRA53" s="4"/>
      <c r="IRB53" s="2"/>
      <c r="IRC53" s="2"/>
      <c r="IRD53" s="8"/>
      <c r="IRE53" s="4"/>
      <c r="IRF53" s="4"/>
      <c r="IRG53" s="8"/>
      <c r="IRH53" s="4"/>
      <c r="IRI53" s="4"/>
      <c r="IRJ53" s="4"/>
      <c r="IRK53" s="4"/>
      <c r="IRL53" s="4"/>
      <c r="IRM53" s="4"/>
      <c r="IRN53" s="9"/>
      <c r="IRO53" s="4"/>
      <c r="IRP53" s="4"/>
      <c r="IRQ53" s="4"/>
      <c r="IRR53" s="11"/>
      <c r="IRS53" s="4"/>
      <c r="IRT53" s="2"/>
      <c r="IRU53" s="2"/>
      <c r="IRV53" s="8"/>
      <c r="IRW53" s="4"/>
      <c r="IRX53" s="4"/>
      <c r="IRY53" s="8"/>
      <c r="IRZ53" s="4"/>
      <c r="ISA53" s="4"/>
      <c r="ISB53" s="4"/>
      <c r="ISC53" s="4"/>
      <c r="ISD53" s="4"/>
      <c r="ISE53" s="4"/>
      <c r="ISF53" s="9"/>
      <c r="ISG53" s="4"/>
      <c r="ISH53" s="4"/>
      <c r="ISI53" s="4"/>
      <c r="ISJ53" s="11"/>
      <c r="ISK53" s="4"/>
      <c r="ISL53" s="2"/>
      <c r="ISM53" s="2"/>
      <c r="ISN53" s="8"/>
      <c r="ISO53" s="4"/>
      <c r="ISP53" s="4"/>
      <c r="ISQ53" s="8"/>
      <c r="ISR53" s="4"/>
      <c r="ISS53" s="4"/>
      <c r="IST53" s="4"/>
      <c r="ISU53" s="4"/>
      <c r="ISV53" s="4"/>
      <c r="ISW53" s="4"/>
      <c r="ISX53" s="9"/>
      <c r="ISY53" s="4"/>
      <c r="ISZ53" s="4"/>
      <c r="ITA53" s="4"/>
      <c r="ITB53" s="11"/>
      <c r="ITC53" s="4"/>
      <c r="ITD53" s="2"/>
      <c r="ITE53" s="2"/>
      <c r="ITF53" s="8"/>
      <c r="ITG53" s="4"/>
      <c r="ITH53" s="4"/>
      <c r="ITI53" s="8"/>
      <c r="ITJ53" s="4"/>
      <c r="ITK53" s="4"/>
      <c r="ITL53" s="4"/>
      <c r="ITM53" s="4"/>
      <c r="ITN53" s="4"/>
      <c r="ITO53" s="4"/>
      <c r="ITP53" s="9"/>
      <c r="ITQ53" s="4"/>
      <c r="ITR53" s="4"/>
      <c r="ITS53" s="4"/>
      <c r="ITT53" s="11"/>
      <c r="ITU53" s="4"/>
      <c r="ITV53" s="2"/>
      <c r="ITW53" s="2"/>
      <c r="ITX53" s="8"/>
      <c r="ITY53" s="4"/>
      <c r="ITZ53" s="4"/>
      <c r="IUA53" s="8"/>
      <c r="IUB53" s="4"/>
      <c r="IUC53" s="4"/>
      <c r="IUD53" s="4"/>
      <c r="IUE53" s="4"/>
      <c r="IUF53" s="4"/>
      <c r="IUG53" s="4"/>
      <c r="IUH53" s="9"/>
      <c r="IUI53" s="4"/>
      <c r="IUJ53" s="4"/>
      <c r="IUK53" s="4"/>
      <c r="IUL53" s="11"/>
      <c r="IUM53" s="4"/>
      <c r="IUN53" s="2"/>
      <c r="IUO53" s="2"/>
      <c r="IUP53" s="8"/>
      <c r="IUQ53" s="4"/>
      <c r="IUR53" s="4"/>
      <c r="IUS53" s="8"/>
      <c r="IUT53" s="4"/>
      <c r="IUU53" s="4"/>
      <c r="IUV53" s="4"/>
      <c r="IUW53" s="4"/>
      <c r="IUX53" s="4"/>
      <c r="IUY53" s="4"/>
      <c r="IUZ53" s="9"/>
      <c r="IVA53" s="4"/>
      <c r="IVB53" s="4"/>
      <c r="IVC53" s="4"/>
      <c r="IVD53" s="11"/>
      <c r="IVE53" s="4"/>
      <c r="IVF53" s="2"/>
      <c r="IVG53" s="2"/>
      <c r="IVH53" s="8"/>
      <c r="IVI53" s="4"/>
      <c r="IVJ53" s="4"/>
      <c r="IVK53" s="8"/>
      <c r="IVL53" s="4"/>
      <c r="IVM53" s="4"/>
      <c r="IVN53" s="4"/>
      <c r="IVO53" s="4"/>
      <c r="IVP53" s="4"/>
      <c r="IVQ53" s="4"/>
      <c r="IVR53" s="9"/>
      <c r="IVS53" s="4"/>
      <c r="IVT53" s="4"/>
      <c r="IVU53" s="4"/>
      <c r="IVV53" s="11"/>
      <c r="IVW53" s="4"/>
      <c r="IVX53" s="2"/>
      <c r="IVY53" s="2"/>
      <c r="IVZ53" s="8"/>
      <c r="IWA53" s="4"/>
      <c r="IWB53" s="4"/>
      <c r="IWC53" s="8"/>
      <c r="IWD53" s="4"/>
      <c r="IWE53" s="4"/>
      <c r="IWF53" s="4"/>
      <c r="IWG53" s="4"/>
      <c r="IWH53" s="4"/>
      <c r="IWI53" s="4"/>
      <c r="IWJ53" s="9"/>
      <c r="IWK53" s="4"/>
      <c r="IWL53" s="4"/>
      <c r="IWM53" s="4"/>
      <c r="IWN53" s="11"/>
      <c r="IWO53" s="4"/>
      <c r="IWP53" s="2"/>
      <c r="IWQ53" s="2"/>
      <c r="IWR53" s="8"/>
      <c r="IWS53" s="4"/>
      <c r="IWT53" s="4"/>
      <c r="IWU53" s="8"/>
      <c r="IWV53" s="4"/>
      <c r="IWW53" s="4"/>
      <c r="IWX53" s="4"/>
      <c r="IWY53" s="4"/>
      <c r="IWZ53" s="4"/>
      <c r="IXA53" s="4"/>
      <c r="IXB53" s="9"/>
      <c r="IXC53" s="4"/>
      <c r="IXD53" s="4"/>
      <c r="IXE53" s="4"/>
      <c r="IXF53" s="11"/>
      <c r="IXG53" s="4"/>
      <c r="IXH53" s="2"/>
      <c r="IXI53" s="2"/>
      <c r="IXJ53" s="8"/>
      <c r="IXK53" s="4"/>
      <c r="IXL53" s="4"/>
      <c r="IXM53" s="8"/>
      <c r="IXN53" s="4"/>
      <c r="IXO53" s="4"/>
      <c r="IXP53" s="4"/>
      <c r="IXQ53" s="4"/>
      <c r="IXR53" s="4"/>
      <c r="IXS53" s="4"/>
      <c r="IXT53" s="9"/>
      <c r="IXU53" s="4"/>
      <c r="IXV53" s="4"/>
      <c r="IXW53" s="4"/>
      <c r="IXX53" s="11"/>
      <c r="IXY53" s="4"/>
      <c r="IXZ53" s="2"/>
      <c r="IYA53" s="2"/>
      <c r="IYB53" s="8"/>
      <c r="IYC53" s="4"/>
      <c r="IYD53" s="4"/>
      <c r="IYE53" s="8"/>
      <c r="IYF53" s="4"/>
      <c r="IYG53" s="4"/>
      <c r="IYH53" s="4"/>
      <c r="IYI53" s="4"/>
      <c r="IYJ53" s="4"/>
      <c r="IYK53" s="4"/>
      <c r="IYL53" s="9"/>
      <c r="IYM53" s="4"/>
      <c r="IYN53" s="4"/>
      <c r="IYO53" s="4"/>
      <c r="IYP53" s="11"/>
      <c r="IYQ53" s="4"/>
      <c r="IYR53" s="2"/>
      <c r="IYS53" s="2"/>
      <c r="IYT53" s="8"/>
      <c r="IYU53" s="4"/>
      <c r="IYV53" s="4"/>
      <c r="IYW53" s="8"/>
      <c r="IYX53" s="4"/>
      <c r="IYY53" s="4"/>
      <c r="IYZ53" s="4"/>
      <c r="IZA53" s="4"/>
      <c r="IZB53" s="4"/>
      <c r="IZC53" s="4"/>
      <c r="IZD53" s="9"/>
      <c r="IZE53" s="4"/>
      <c r="IZF53" s="4"/>
      <c r="IZG53" s="4"/>
      <c r="IZH53" s="11"/>
      <c r="IZI53" s="4"/>
      <c r="IZJ53" s="2"/>
      <c r="IZK53" s="2"/>
      <c r="IZL53" s="8"/>
      <c r="IZM53" s="4"/>
      <c r="IZN53" s="4"/>
      <c r="IZO53" s="8"/>
      <c r="IZP53" s="4"/>
      <c r="IZQ53" s="4"/>
      <c r="IZR53" s="4"/>
      <c r="IZS53" s="4"/>
      <c r="IZT53" s="4"/>
      <c r="IZU53" s="4"/>
      <c r="IZV53" s="9"/>
      <c r="IZW53" s="4"/>
      <c r="IZX53" s="4"/>
      <c r="IZY53" s="4"/>
      <c r="IZZ53" s="11"/>
      <c r="JAA53" s="4"/>
      <c r="JAB53" s="2"/>
      <c r="JAC53" s="2"/>
      <c r="JAD53" s="8"/>
      <c r="JAE53" s="4"/>
      <c r="JAF53" s="4"/>
      <c r="JAG53" s="8"/>
      <c r="JAH53" s="4"/>
      <c r="JAI53" s="4"/>
      <c r="JAJ53" s="4"/>
      <c r="JAK53" s="4"/>
      <c r="JAL53" s="4"/>
      <c r="JAM53" s="4"/>
      <c r="JAN53" s="9"/>
      <c r="JAO53" s="4"/>
      <c r="JAP53" s="4"/>
      <c r="JAQ53" s="4"/>
      <c r="JAR53" s="11"/>
      <c r="JAS53" s="4"/>
      <c r="JAT53" s="2"/>
      <c r="JAU53" s="2"/>
      <c r="JAV53" s="8"/>
      <c r="JAW53" s="4"/>
      <c r="JAX53" s="4"/>
      <c r="JAY53" s="8"/>
      <c r="JAZ53" s="4"/>
      <c r="JBA53" s="4"/>
      <c r="JBB53" s="4"/>
      <c r="JBC53" s="4"/>
      <c r="JBD53" s="4"/>
      <c r="JBE53" s="4"/>
      <c r="JBF53" s="9"/>
      <c r="JBG53" s="4"/>
      <c r="JBH53" s="4"/>
      <c r="JBI53" s="4"/>
      <c r="JBJ53" s="11"/>
      <c r="JBK53" s="4"/>
      <c r="JBL53" s="2"/>
      <c r="JBM53" s="2"/>
      <c r="JBN53" s="8"/>
      <c r="JBO53" s="4"/>
      <c r="JBP53" s="4"/>
      <c r="JBQ53" s="8"/>
      <c r="JBR53" s="4"/>
      <c r="JBS53" s="4"/>
      <c r="JBT53" s="4"/>
      <c r="JBU53" s="4"/>
      <c r="JBV53" s="4"/>
      <c r="JBW53" s="4"/>
      <c r="JBX53" s="9"/>
      <c r="JBY53" s="4"/>
      <c r="JBZ53" s="4"/>
      <c r="JCA53" s="4"/>
      <c r="JCB53" s="11"/>
      <c r="JCC53" s="4"/>
      <c r="JCD53" s="2"/>
      <c r="JCE53" s="2"/>
      <c r="JCF53" s="8"/>
      <c r="JCG53" s="4"/>
      <c r="JCH53" s="4"/>
      <c r="JCI53" s="8"/>
      <c r="JCJ53" s="4"/>
      <c r="JCK53" s="4"/>
      <c r="JCL53" s="4"/>
      <c r="JCM53" s="4"/>
      <c r="JCN53" s="4"/>
      <c r="JCO53" s="4"/>
      <c r="JCP53" s="9"/>
      <c r="JCQ53" s="4"/>
      <c r="JCR53" s="4"/>
      <c r="JCS53" s="4"/>
      <c r="JCT53" s="11"/>
      <c r="JCU53" s="4"/>
      <c r="JCV53" s="2"/>
      <c r="JCW53" s="2"/>
      <c r="JCX53" s="8"/>
      <c r="JCY53" s="4"/>
      <c r="JCZ53" s="4"/>
      <c r="JDA53" s="8"/>
      <c r="JDB53" s="4"/>
      <c r="JDC53" s="4"/>
      <c r="JDD53" s="4"/>
      <c r="JDE53" s="4"/>
      <c r="JDF53" s="4"/>
      <c r="JDG53" s="4"/>
      <c r="JDH53" s="9"/>
      <c r="JDI53" s="4"/>
      <c r="JDJ53" s="4"/>
      <c r="JDK53" s="4"/>
      <c r="JDL53" s="11"/>
      <c r="JDM53" s="4"/>
      <c r="JDN53" s="2"/>
      <c r="JDO53" s="2"/>
      <c r="JDP53" s="8"/>
      <c r="JDQ53" s="4"/>
      <c r="JDR53" s="4"/>
      <c r="JDS53" s="8"/>
      <c r="JDT53" s="4"/>
      <c r="JDU53" s="4"/>
      <c r="JDV53" s="4"/>
      <c r="JDW53" s="4"/>
      <c r="JDX53" s="4"/>
      <c r="JDY53" s="4"/>
      <c r="JDZ53" s="9"/>
      <c r="JEA53" s="4"/>
      <c r="JEB53" s="4"/>
      <c r="JEC53" s="4"/>
      <c r="JED53" s="11"/>
      <c r="JEE53" s="4"/>
      <c r="JEF53" s="2"/>
      <c r="JEG53" s="2"/>
      <c r="JEH53" s="8"/>
      <c r="JEI53" s="4"/>
      <c r="JEJ53" s="4"/>
      <c r="JEK53" s="8"/>
      <c r="JEL53" s="4"/>
      <c r="JEM53" s="4"/>
      <c r="JEN53" s="4"/>
      <c r="JEO53" s="4"/>
      <c r="JEP53" s="4"/>
      <c r="JEQ53" s="4"/>
      <c r="JER53" s="9"/>
      <c r="JES53" s="4"/>
      <c r="JET53" s="4"/>
      <c r="JEU53" s="4"/>
      <c r="JEV53" s="11"/>
      <c r="JEW53" s="4"/>
      <c r="JEX53" s="2"/>
      <c r="JEY53" s="2"/>
      <c r="JEZ53" s="8"/>
      <c r="JFA53" s="4"/>
      <c r="JFB53" s="4"/>
      <c r="JFC53" s="8"/>
      <c r="JFD53" s="4"/>
      <c r="JFE53" s="4"/>
      <c r="JFF53" s="4"/>
      <c r="JFG53" s="4"/>
      <c r="JFH53" s="4"/>
      <c r="JFI53" s="4"/>
      <c r="JFJ53" s="9"/>
      <c r="JFK53" s="4"/>
      <c r="JFL53" s="4"/>
      <c r="JFM53" s="4"/>
      <c r="JFN53" s="11"/>
      <c r="JFO53" s="4"/>
      <c r="JFP53" s="2"/>
      <c r="JFQ53" s="2"/>
      <c r="JFR53" s="8"/>
      <c r="JFS53" s="4"/>
      <c r="JFT53" s="4"/>
      <c r="JFU53" s="8"/>
      <c r="JFV53" s="4"/>
      <c r="JFW53" s="4"/>
      <c r="JFX53" s="4"/>
      <c r="JFY53" s="4"/>
      <c r="JFZ53" s="4"/>
      <c r="JGA53" s="4"/>
      <c r="JGB53" s="9"/>
      <c r="JGC53" s="4"/>
      <c r="JGD53" s="4"/>
      <c r="JGE53" s="4"/>
      <c r="JGF53" s="11"/>
      <c r="JGG53" s="4"/>
      <c r="JGH53" s="2"/>
      <c r="JGI53" s="2"/>
      <c r="JGJ53" s="8"/>
      <c r="JGK53" s="4"/>
      <c r="JGL53" s="4"/>
      <c r="JGM53" s="8"/>
      <c r="JGN53" s="4"/>
      <c r="JGO53" s="4"/>
      <c r="JGP53" s="4"/>
      <c r="JGQ53" s="4"/>
      <c r="JGR53" s="4"/>
      <c r="JGS53" s="4"/>
      <c r="JGT53" s="9"/>
      <c r="JGU53" s="4"/>
      <c r="JGV53" s="4"/>
      <c r="JGW53" s="4"/>
      <c r="JGX53" s="11"/>
      <c r="JGY53" s="4"/>
      <c r="JGZ53" s="2"/>
      <c r="JHA53" s="2"/>
      <c r="JHB53" s="8"/>
      <c r="JHC53" s="4"/>
      <c r="JHD53" s="4"/>
      <c r="JHE53" s="8"/>
      <c r="JHF53" s="4"/>
      <c r="JHG53" s="4"/>
      <c r="JHH53" s="4"/>
      <c r="JHI53" s="4"/>
      <c r="JHJ53" s="4"/>
      <c r="JHK53" s="4"/>
      <c r="JHL53" s="9"/>
      <c r="JHM53" s="4"/>
      <c r="JHN53" s="4"/>
      <c r="JHO53" s="4"/>
      <c r="JHP53" s="11"/>
      <c r="JHQ53" s="4"/>
      <c r="JHR53" s="2"/>
      <c r="JHS53" s="2"/>
      <c r="JHT53" s="8"/>
      <c r="JHU53" s="4"/>
      <c r="JHV53" s="4"/>
      <c r="JHW53" s="8"/>
      <c r="JHX53" s="4"/>
      <c r="JHY53" s="4"/>
      <c r="JHZ53" s="4"/>
      <c r="JIA53" s="4"/>
      <c r="JIB53" s="4"/>
      <c r="JIC53" s="4"/>
      <c r="JID53" s="9"/>
      <c r="JIE53" s="4"/>
      <c r="JIF53" s="4"/>
      <c r="JIG53" s="4"/>
      <c r="JIH53" s="11"/>
      <c r="JII53" s="4"/>
      <c r="JIJ53" s="2"/>
      <c r="JIK53" s="2"/>
      <c r="JIL53" s="8"/>
      <c r="JIM53" s="4"/>
      <c r="JIN53" s="4"/>
      <c r="JIO53" s="8"/>
      <c r="JIP53" s="4"/>
      <c r="JIQ53" s="4"/>
      <c r="JIR53" s="4"/>
      <c r="JIS53" s="4"/>
      <c r="JIT53" s="4"/>
      <c r="JIU53" s="4"/>
      <c r="JIV53" s="9"/>
      <c r="JIW53" s="4"/>
      <c r="JIX53" s="4"/>
      <c r="JIY53" s="4"/>
      <c r="JIZ53" s="11"/>
      <c r="JJA53" s="4"/>
      <c r="JJB53" s="2"/>
      <c r="JJC53" s="2"/>
      <c r="JJD53" s="8"/>
      <c r="JJE53" s="4"/>
      <c r="JJF53" s="4"/>
      <c r="JJG53" s="8"/>
      <c r="JJH53" s="4"/>
      <c r="JJI53" s="4"/>
      <c r="JJJ53" s="4"/>
      <c r="JJK53" s="4"/>
      <c r="JJL53" s="4"/>
      <c r="JJM53" s="4"/>
      <c r="JJN53" s="9"/>
      <c r="JJO53" s="4"/>
      <c r="JJP53" s="4"/>
      <c r="JJQ53" s="4"/>
      <c r="JJR53" s="11"/>
      <c r="JJS53" s="4"/>
      <c r="JJT53" s="2"/>
      <c r="JJU53" s="2"/>
      <c r="JJV53" s="8"/>
      <c r="JJW53" s="4"/>
      <c r="JJX53" s="4"/>
      <c r="JJY53" s="8"/>
      <c r="JJZ53" s="4"/>
      <c r="JKA53" s="4"/>
      <c r="JKB53" s="4"/>
      <c r="JKC53" s="4"/>
      <c r="JKD53" s="4"/>
      <c r="JKE53" s="4"/>
      <c r="JKF53" s="9"/>
      <c r="JKG53" s="4"/>
      <c r="JKH53" s="4"/>
      <c r="JKI53" s="4"/>
      <c r="JKJ53" s="11"/>
      <c r="JKK53" s="4"/>
      <c r="JKL53" s="2"/>
      <c r="JKM53" s="2"/>
      <c r="JKN53" s="8"/>
      <c r="JKO53" s="4"/>
      <c r="JKP53" s="4"/>
      <c r="JKQ53" s="8"/>
      <c r="JKR53" s="4"/>
      <c r="JKS53" s="4"/>
      <c r="JKT53" s="4"/>
      <c r="JKU53" s="4"/>
      <c r="JKV53" s="4"/>
      <c r="JKW53" s="4"/>
      <c r="JKX53" s="9"/>
      <c r="JKY53" s="4"/>
      <c r="JKZ53" s="4"/>
      <c r="JLA53" s="4"/>
      <c r="JLB53" s="11"/>
      <c r="JLC53" s="4"/>
      <c r="JLD53" s="2"/>
      <c r="JLE53" s="2"/>
      <c r="JLF53" s="8"/>
      <c r="JLG53" s="4"/>
      <c r="JLH53" s="4"/>
      <c r="JLI53" s="8"/>
      <c r="JLJ53" s="4"/>
      <c r="JLK53" s="4"/>
      <c r="JLL53" s="4"/>
      <c r="JLM53" s="4"/>
      <c r="JLN53" s="4"/>
      <c r="JLO53" s="4"/>
      <c r="JLP53" s="9"/>
      <c r="JLQ53" s="4"/>
      <c r="JLR53" s="4"/>
      <c r="JLS53" s="4"/>
      <c r="JLT53" s="11"/>
      <c r="JLU53" s="4"/>
      <c r="JLV53" s="2"/>
      <c r="JLW53" s="2"/>
      <c r="JLX53" s="8"/>
      <c r="JLY53" s="4"/>
      <c r="JLZ53" s="4"/>
      <c r="JMA53" s="8"/>
      <c r="JMB53" s="4"/>
      <c r="JMC53" s="4"/>
      <c r="JMD53" s="4"/>
      <c r="JME53" s="4"/>
      <c r="JMF53" s="4"/>
      <c r="JMG53" s="4"/>
      <c r="JMH53" s="9"/>
      <c r="JMI53" s="4"/>
      <c r="JMJ53" s="4"/>
      <c r="JMK53" s="4"/>
      <c r="JML53" s="11"/>
      <c r="JMM53" s="4"/>
      <c r="JMN53" s="2"/>
      <c r="JMO53" s="2"/>
      <c r="JMP53" s="8"/>
      <c r="JMQ53" s="4"/>
      <c r="JMR53" s="4"/>
      <c r="JMS53" s="8"/>
      <c r="JMT53" s="4"/>
      <c r="JMU53" s="4"/>
      <c r="JMV53" s="4"/>
      <c r="JMW53" s="4"/>
      <c r="JMX53" s="4"/>
      <c r="JMY53" s="4"/>
      <c r="JMZ53" s="9"/>
      <c r="JNA53" s="4"/>
      <c r="JNB53" s="4"/>
      <c r="JNC53" s="4"/>
      <c r="JND53" s="11"/>
      <c r="JNE53" s="4"/>
      <c r="JNF53" s="2"/>
      <c r="JNG53" s="2"/>
      <c r="JNH53" s="8"/>
      <c r="JNI53" s="4"/>
      <c r="JNJ53" s="4"/>
      <c r="JNK53" s="8"/>
      <c r="JNL53" s="4"/>
      <c r="JNM53" s="4"/>
      <c r="JNN53" s="4"/>
      <c r="JNO53" s="4"/>
      <c r="JNP53" s="4"/>
      <c r="JNQ53" s="4"/>
      <c r="JNR53" s="9"/>
      <c r="JNS53" s="4"/>
      <c r="JNT53" s="4"/>
      <c r="JNU53" s="4"/>
      <c r="JNV53" s="11"/>
      <c r="JNW53" s="4"/>
      <c r="JNX53" s="2"/>
      <c r="JNY53" s="2"/>
      <c r="JNZ53" s="8"/>
      <c r="JOA53" s="4"/>
      <c r="JOB53" s="4"/>
      <c r="JOC53" s="8"/>
      <c r="JOD53" s="4"/>
      <c r="JOE53" s="4"/>
      <c r="JOF53" s="4"/>
      <c r="JOG53" s="4"/>
      <c r="JOH53" s="4"/>
      <c r="JOI53" s="4"/>
      <c r="JOJ53" s="9"/>
      <c r="JOK53" s="4"/>
      <c r="JOL53" s="4"/>
      <c r="JOM53" s="4"/>
      <c r="JON53" s="11"/>
      <c r="JOO53" s="4"/>
      <c r="JOP53" s="2"/>
      <c r="JOQ53" s="2"/>
      <c r="JOR53" s="8"/>
      <c r="JOS53" s="4"/>
      <c r="JOT53" s="4"/>
      <c r="JOU53" s="8"/>
      <c r="JOV53" s="4"/>
      <c r="JOW53" s="4"/>
      <c r="JOX53" s="4"/>
      <c r="JOY53" s="4"/>
      <c r="JOZ53" s="4"/>
      <c r="JPA53" s="4"/>
      <c r="JPB53" s="9"/>
      <c r="JPC53" s="4"/>
      <c r="JPD53" s="4"/>
      <c r="JPE53" s="4"/>
      <c r="JPF53" s="11"/>
      <c r="JPG53" s="4"/>
      <c r="JPH53" s="2"/>
      <c r="JPI53" s="2"/>
      <c r="JPJ53" s="8"/>
      <c r="JPK53" s="4"/>
      <c r="JPL53" s="4"/>
      <c r="JPM53" s="8"/>
      <c r="JPN53" s="4"/>
      <c r="JPO53" s="4"/>
      <c r="JPP53" s="4"/>
      <c r="JPQ53" s="4"/>
      <c r="JPR53" s="4"/>
      <c r="JPS53" s="4"/>
      <c r="JPT53" s="9"/>
      <c r="JPU53" s="4"/>
      <c r="JPV53" s="4"/>
      <c r="JPW53" s="4"/>
      <c r="JPX53" s="11"/>
      <c r="JPY53" s="4"/>
      <c r="JPZ53" s="2"/>
      <c r="JQA53" s="2"/>
      <c r="JQB53" s="8"/>
      <c r="JQC53" s="4"/>
      <c r="JQD53" s="4"/>
      <c r="JQE53" s="8"/>
      <c r="JQF53" s="4"/>
      <c r="JQG53" s="4"/>
      <c r="JQH53" s="4"/>
      <c r="JQI53" s="4"/>
      <c r="JQJ53" s="4"/>
      <c r="JQK53" s="4"/>
      <c r="JQL53" s="9"/>
      <c r="JQM53" s="4"/>
      <c r="JQN53" s="4"/>
      <c r="JQO53" s="4"/>
      <c r="JQP53" s="11"/>
      <c r="JQQ53" s="4"/>
      <c r="JQR53" s="2"/>
      <c r="JQS53" s="2"/>
      <c r="JQT53" s="8"/>
      <c r="JQU53" s="4"/>
      <c r="JQV53" s="4"/>
      <c r="JQW53" s="8"/>
      <c r="JQX53" s="4"/>
      <c r="JQY53" s="4"/>
      <c r="JQZ53" s="4"/>
      <c r="JRA53" s="4"/>
      <c r="JRB53" s="4"/>
      <c r="JRC53" s="4"/>
      <c r="JRD53" s="9"/>
      <c r="JRE53" s="4"/>
      <c r="JRF53" s="4"/>
      <c r="JRG53" s="4"/>
      <c r="JRH53" s="11"/>
      <c r="JRI53" s="4"/>
      <c r="JRJ53" s="2"/>
      <c r="JRK53" s="2"/>
      <c r="JRL53" s="8"/>
      <c r="JRM53" s="4"/>
      <c r="JRN53" s="4"/>
      <c r="JRO53" s="8"/>
      <c r="JRP53" s="4"/>
      <c r="JRQ53" s="4"/>
      <c r="JRR53" s="4"/>
      <c r="JRS53" s="4"/>
      <c r="JRT53" s="4"/>
      <c r="JRU53" s="4"/>
      <c r="JRV53" s="9"/>
      <c r="JRW53" s="4"/>
      <c r="JRX53" s="4"/>
      <c r="JRY53" s="4"/>
      <c r="JRZ53" s="11"/>
      <c r="JSA53" s="4"/>
      <c r="JSB53" s="2"/>
      <c r="JSC53" s="2"/>
      <c r="JSD53" s="8"/>
      <c r="JSE53" s="4"/>
      <c r="JSF53" s="4"/>
      <c r="JSG53" s="8"/>
      <c r="JSH53" s="4"/>
      <c r="JSI53" s="4"/>
      <c r="JSJ53" s="4"/>
      <c r="JSK53" s="4"/>
      <c r="JSL53" s="4"/>
      <c r="JSM53" s="4"/>
      <c r="JSN53" s="9"/>
      <c r="JSO53" s="4"/>
      <c r="JSP53" s="4"/>
      <c r="JSQ53" s="4"/>
      <c r="JSR53" s="11"/>
      <c r="JSS53" s="4"/>
      <c r="JST53" s="2"/>
      <c r="JSU53" s="2"/>
      <c r="JSV53" s="8"/>
      <c r="JSW53" s="4"/>
      <c r="JSX53" s="4"/>
      <c r="JSY53" s="8"/>
      <c r="JSZ53" s="4"/>
      <c r="JTA53" s="4"/>
      <c r="JTB53" s="4"/>
      <c r="JTC53" s="4"/>
      <c r="JTD53" s="4"/>
      <c r="JTE53" s="4"/>
      <c r="JTF53" s="9"/>
      <c r="JTG53" s="4"/>
      <c r="JTH53" s="4"/>
      <c r="JTI53" s="4"/>
      <c r="JTJ53" s="11"/>
      <c r="JTK53" s="4"/>
      <c r="JTL53" s="2"/>
      <c r="JTM53" s="2"/>
      <c r="JTN53" s="8"/>
      <c r="JTO53" s="4"/>
      <c r="JTP53" s="4"/>
      <c r="JTQ53" s="8"/>
      <c r="JTR53" s="4"/>
      <c r="JTS53" s="4"/>
      <c r="JTT53" s="4"/>
      <c r="JTU53" s="4"/>
      <c r="JTV53" s="4"/>
      <c r="JTW53" s="4"/>
      <c r="JTX53" s="9"/>
      <c r="JTY53" s="4"/>
      <c r="JTZ53" s="4"/>
      <c r="JUA53" s="4"/>
      <c r="JUB53" s="11"/>
      <c r="JUC53" s="4"/>
      <c r="JUD53" s="2"/>
      <c r="JUE53" s="2"/>
      <c r="JUF53" s="8"/>
      <c r="JUG53" s="4"/>
      <c r="JUH53" s="4"/>
      <c r="JUI53" s="8"/>
      <c r="JUJ53" s="4"/>
      <c r="JUK53" s="4"/>
      <c r="JUL53" s="4"/>
      <c r="JUM53" s="4"/>
      <c r="JUN53" s="4"/>
      <c r="JUO53" s="4"/>
      <c r="JUP53" s="9"/>
      <c r="JUQ53" s="4"/>
      <c r="JUR53" s="4"/>
      <c r="JUS53" s="4"/>
      <c r="JUT53" s="11"/>
      <c r="JUU53" s="4"/>
      <c r="JUV53" s="2"/>
      <c r="JUW53" s="2"/>
      <c r="JUX53" s="8"/>
      <c r="JUY53" s="4"/>
      <c r="JUZ53" s="4"/>
      <c r="JVA53" s="8"/>
      <c r="JVB53" s="4"/>
      <c r="JVC53" s="4"/>
      <c r="JVD53" s="4"/>
      <c r="JVE53" s="4"/>
      <c r="JVF53" s="4"/>
      <c r="JVG53" s="4"/>
      <c r="JVH53" s="9"/>
      <c r="JVI53" s="4"/>
      <c r="JVJ53" s="4"/>
      <c r="JVK53" s="4"/>
      <c r="JVL53" s="11"/>
      <c r="JVM53" s="4"/>
      <c r="JVN53" s="2"/>
      <c r="JVO53" s="2"/>
      <c r="JVP53" s="8"/>
      <c r="JVQ53" s="4"/>
      <c r="JVR53" s="4"/>
      <c r="JVS53" s="8"/>
      <c r="JVT53" s="4"/>
      <c r="JVU53" s="4"/>
      <c r="JVV53" s="4"/>
      <c r="JVW53" s="4"/>
      <c r="JVX53" s="4"/>
      <c r="JVY53" s="4"/>
      <c r="JVZ53" s="9"/>
      <c r="JWA53" s="4"/>
      <c r="JWB53" s="4"/>
      <c r="JWC53" s="4"/>
      <c r="JWD53" s="11"/>
      <c r="JWE53" s="4"/>
      <c r="JWF53" s="2"/>
      <c r="JWG53" s="2"/>
      <c r="JWH53" s="8"/>
      <c r="JWI53" s="4"/>
      <c r="JWJ53" s="4"/>
      <c r="JWK53" s="8"/>
      <c r="JWL53" s="4"/>
      <c r="JWM53" s="4"/>
      <c r="JWN53" s="4"/>
      <c r="JWO53" s="4"/>
      <c r="JWP53" s="4"/>
      <c r="JWQ53" s="4"/>
      <c r="JWR53" s="9"/>
      <c r="JWS53" s="4"/>
      <c r="JWT53" s="4"/>
      <c r="JWU53" s="4"/>
      <c r="JWV53" s="11"/>
      <c r="JWW53" s="4"/>
      <c r="JWX53" s="2"/>
      <c r="JWY53" s="2"/>
      <c r="JWZ53" s="8"/>
      <c r="JXA53" s="4"/>
      <c r="JXB53" s="4"/>
      <c r="JXC53" s="8"/>
      <c r="JXD53" s="4"/>
      <c r="JXE53" s="4"/>
      <c r="JXF53" s="4"/>
      <c r="JXG53" s="4"/>
      <c r="JXH53" s="4"/>
      <c r="JXI53" s="4"/>
      <c r="JXJ53" s="9"/>
      <c r="JXK53" s="4"/>
      <c r="JXL53" s="4"/>
      <c r="JXM53" s="4"/>
      <c r="JXN53" s="11"/>
      <c r="JXO53" s="4"/>
      <c r="JXP53" s="2"/>
      <c r="JXQ53" s="2"/>
      <c r="JXR53" s="8"/>
      <c r="JXS53" s="4"/>
      <c r="JXT53" s="4"/>
      <c r="JXU53" s="8"/>
      <c r="JXV53" s="4"/>
      <c r="JXW53" s="4"/>
      <c r="JXX53" s="4"/>
      <c r="JXY53" s="4"/>
      <c r="JXZ53" s="4"/>
      <c r="JYA53" s="4"/>
      <c r="JYB53" s="9"/>
      <c r="JYC53" s="4"/>
      <c r="JYD53" s="4"/>
      <c r="JYE53" s="4"/>
      <c r="JYF53" s="11"/>
      <c r="JYG53" s="4"/>
      <c r="JYH53" s="2"/>
      <c r="JYI53" s="2"/>
      <c r="JYJ53" s="8"/>
      <c r="JYK53" s="4"/>
      <c r="JYL53" s="4"/>
      <c r="JYM53" s="8"/>
      <c r="JYN53" s="4"/>
      <c r="JYO53" s="4"/>
      <c r="JYP53" s="4"/>
      <c r="JYQ53" s="4"/>
      <c r="JYR53" s="4"/>
      <c r="JYS53" s="4"/>
      <c r="JYT53" s="9"/>
      <c r="JYU53" s="4"/>
      <c r="JYV53" s="4"/>
      <c r="JYW53" s="4"/>
      <c r="JYX53" s="11"/>
      <c r="JYY53" s="4"/>
      <c r="JYZ53" s="2"/>
      <c r="JZA53" s="2"/>
      <c r="JZB53" s="8"/>
      <c r="JZC53" s="4"/>
      <c r="JZD53" s="4"/>
      <c r="JZE53" s="8"/>
      <c r="JZF53" s="4"/>
      <c r="JZG53" s="4"/>
      <c r="JZH53" s="4"/>
      <c r="JZI53" s="4"/>
      <c r="JZJ53" s="4"/>
      <c r="JZK53" s="4"/>
      <c r="JZL53" s="9"/>
      <c r="JZM53" s="4"/>
      <c r="JZN53" s="4"/>
      <c r="JZO53" s="4"/>
      <c r="JZP53" s="11"/>
      <c r="JZQ53" s="4"/>
      <c r="JZR53" s="2"/>
      <c r="JZS53" s="2"/>
      <c r="JZT53" s="8"/>
      <c r="JZU53" s="4"/>
      <c r="JZV53" s="4"/>
      <c r="JZW53" s="8"/>
      <c r="JZX53" s="4"/>
      <c r="JZY53" s="4"/>
      <c r="JZZ53" s="4"/>
      <c r="KAA53" s="4"/>
      <c r="KAB53" s="4"/>
      <c r="KAC53" s="4"/>
      <c r="KAD53" s="9"/>
      <c r="KAE53" s="4"/>
      <c r="KAF53" s="4"/>
      <c r="KAG53" s="4"/>
      <c r="KAH53" s="11"/>
      <c r="KAI53" s="4"/>
      <c r="KAJ53" s="2"/>
      <c r="KAK53" s="2"/>
      <c r="KAL53" s="8"/>
      <c r="KAM53" s="4"/>
      <c r="KAN53" s="4"/>
      <c r="KAO53" s="8"/>
      <c r="KAP53" s="4"/>
      <c r="KAQ53" s="4"/>
      <c r="KAR53" s="4"/>
      <c r="KAS53" s="4"/>
      <c r="KAT53" s="4"/>
      <c r="KAU53" s="4"/>
      <c r="KAV53" s="9"/>
      <c r="KAW53" s="4"/>
      <c r="KAX53" s="4"/>
      <c r="KAY53" s="4"/>
      <c r="KAZ53" s="11"/>
      <c r="KBA53" s="4"/>
      <c r="KBB53" s="2"/>
      <c r="KBC53" s="2"/>
      <c r="KBD53" s="8"/>
      <c r="KBE53" s="4"/>
      <c r="KBF53" s="4"/>
      <c r="KBG53" s="8"/>
      <c r="KBH53" s="4"/>
      <c r="KBI53" s="4"/>
      <c r="KBJ53" s="4"/>
      <c r="KBK53" s="4"/>
      <c r="KBL53" s="4"/>
      <c r="KBM53" s="4"/>
      <c r="KBN53" s="9"/>
      <c r="KBO53" s="4"/>
      <c r="KBP53" s="4"/>
      <c r="KBQ53" s="4"/>
      <c r="KBR53" s="11"/>
      <c r="KBS53" s="4"/>
      <c r="KBT53" s="2"/>
      <c r="KBU53" s="2"/>
      <c r="KBV53" s="8"/>
      <c r="KBW53" s="4"/>
      <c r="KBX53" s="4"/>
      <c r="KBY53" s="8"/>
      <c r="KBZ53" s="4"/>
      <c r="KCA53" s="4"/>
      <c r="KCB53" s="4"/>
      <c r="KCC53" s="4"/>
      <c r="KCD53" s="4"/>
      <c r="KCE53" s="4"/>
      <c r="KCF53" s="9"/>
      <c r="KCG53" s="4"/>
      <c r="KCH53" s="4"/>
      <c r="KCI53" s="4"/>
      <c r="KCJ53" s="11"/>
      <c r="KCK53" s="4"/>
      <c r="KCL53" s="2"/>
      <c r="KCM53" s="2"/>
      <c r="KCN53" s="8"/>
      <c r="KCO53" s="4"/>
      <c r="KCP53" s="4"/>
      <c r="KCQ53" s="8"/>
      <c r="KCR53" s="4"/>
      <c r="KCS53" s="4"/>
      <c r="KCT53" s="4"/>
      <c r="KCU53" s="4"/>
      <c r="KCV53" s="4"/>
      <c r="KCW53" s="4"/>
      <c r="KCX53" s="9"/>
      <c r="KCY53" s="4"/>
      <c r="KCZ53" s="4"/>
      <c r="KDA53" s="4"/>
      <c r="KDB53" s="11"/>
      <c r="KDC53" s="4"/>
      <c r="KDD53" s="2"/>
      <c r="KDE53" s="2"/>
      <c r="KDF53" s="8"/>
      <c r="KDG53" s="4"/>
      <c r="KDH53" s="4"/>
      <c r="KDI53" s="8"/>
      <c r="KDJ53" s="4"/>
      <c r="KDK53" s="4"/>
      <c r="KDL53" s="4"/>
      <c r="KDM53" s="4"/>
      <c r="KDN53" s="4"/>
      <c r="KDO53" s="4"/>
      <c r="KDP53" s="9"/>
      <c r="KDQ53" s="4"/>
      <c r="KDR53" s="4"/>
      <c r="KDS53" s="4"/>
      <c r="KDT53" s="11"/>
      <c r="KDU53" s="4"/>
      <c r="KDV53" s="2"/>
      <c r="KDW53" s="2"/>
      <c r="KDX53" s="8"/>
      <c r="KDY53" s="4"/>
      <c r="KDZ53" s="4"/>
      <c r="KEA53" s="8"/>
      <c r="KEB53" s="4"/>
      <c r="KEC53" s="4"/>
      <c r="KED53" s="4"/>
      <c r="KEE53" s="4"/>
      <c r="KEF53" s="4"/>
      <c r="KEG53" s="4"/>
      <c r="KEH53" s="9"/>
      <c r="KEI53" s="4"/>
      <c r="KEJ53" s="4"/>
      <c r="KEK53" s="4"/>
      <c r="KEL53" s="11"/>
      <c r="KEM53" s="4"/>
      <c r="KEN53" s="2"/>
      <c r="KEO53" s="2"/>
      <c r="KEP53" s="8"/>
      <c r="KEQ53" s="4"/>
      <c r="KER53" s="4"/>
      <c r="KES53" s="8"/>
      <c r="KET53" s="4"/>
      <c r="KEU53" s="4"/>
      <c r="KEV53" s="4"/>
      <c r="KEW53" s="4"/>
      <c r="KEX53" s="4"/>
      <c r="KEY53" s="4"/>
      <c r="KEZ53" s="9"/>
      <c r="KFA53" s="4"/>
      <c r="KFB53" s="4"/>
      <c r="KFC53" s="4"/>
      <c r="KFD53" s="11"/>
      <c r="KFE53" s="4"/>
      <c r="KFF53" s="2"/>
      <c r="KFG53" s="2"/>
      <c r="KFH53" s="8"/>
      <c r="KFI53" s="4"/>
      <c r="KFJ53" s="4"/>
      <c r="KFK53" s="8"/>
      <c r="KFL53" s="4"/>
      <c r="KFM53" s="4"/>
      <c r="KFN53" s="4"/>
      <c r="KFO53" s="4"/>
      <c r="KFP53" s="4"/>
      <c r="KFQ53" s="4"/>
      <c r="KFR53" s="9"/>
      <c r="KFS53" s="4"/>
      <c r="KFT53" s="4"/>
      <c r="KFU53" s="4"/>
      <c r="KFV53" s="11"/>
      <c r="KFW53" s="4"/>
      <c r="KFX53" s="2"/>
      <c r="KFY53" s="2"/>
      <c r="KFZ53" s="8"/>
      <c r="KGA53" s="4"/>
      <c r="KGB53" s="4"/>
      <c r="KGC53" s="8"/>
      <c r="KGD53" s="4"/>
      <c r="KGE53" s="4"/>
      <c r="KGF53" s="4"/>
      <c r="KGG53" s="4"/>
      <c r="KGH53" s="4"/>
      <c r="KGI53" s="4"/>
      <c r="KGJ53" s="9"/>
      <c r="KGK53" s="4"/>
      <c r="KGL53" s="4"/>
      <c r="KGM53" s="4"/>
      <c r="KGN53" s="11"/>
      <c r="KGO53" s="4"/>
      <c r="KGP53" s="2"/>
      <c r="KGQ53" s="2"/>
      <c r="KGR53" s="8"/>
      <c r="KGS53" s="4"/>
      <c r="KGT53" s="4"/>
      <c r="KGU53" s="8"/>
      <c r="KGV53" s="4"/>
      <c r="KGW53" s="4"/>
      <c r="KGX53" s="4"/>
      <c r="KGY53" s="4"/>
      <c r="KGZ53" s="4"/>
      <c r="KHA53" s="4"/>
      <c r="KHB53" s="9"/>
      <c r="KHC53" s="4"/>
      <c r="KHD53" s="4"/>
      <c r="KHE53" s="4"/>
      <c r="KHF53" s="11"/>
      <c r="KHG53" s="4"/>
      <c r="KHH53" s="2"/>
      <c r="KHI53" s="2"/>
      <c r="KHJ53" s="8"/>
      <c r="KHK53" s="4"/>
      <c r="KHL53" s="4"/>
      <c r="KHM53" s="8"/>
      <c r="KHN53" s="4"/>
      <c r="KHO53" s="4"/>
      <c r="KHP53" s="4"/>
      <c r="KHQ53" s="4"/>
      <c r="KHR53" s="4"/>
      <c r="KHS53" s="4"/>
      <c r="KHT53" s="9"/>
      <c r="KHU53" s="4"/>
      <c r="KHV53" s="4"/>
      <c r="KHW53" s="4"/>
      <c r="KHX53" s="11"/>
      <c r="KHY53" s="4"/>
      <c r="KHZ53" s="2"/>
      <c r="KIA53" s="2"/>
      <c r="KIB53" s="8"/>
      <c r="KIC53" s="4"/>
      <c r="KID53" s="4"/>
      <c r="KIE53" s="8"/>
      <c r="KIF53" s="4"/>
      <c r="KIG53" s="4"/>
      <c r="KIH53" s="4"/>
      <c r="KII53" s="4"/>
      <c r="KIJ53" s="4"/>
      <c r="KIK53" s="4"/>
      <c r="KIL53" s="9"/>
      <c r="KIM53" s="4"/>
      <c r="KIN53" s="4"/>
      <c r="KIO53" s="4"/>
      <c r="KIP53" s="11"/>
      <c r="KIQ53" s="4"/>
      <c r="KIR53" s="2"/>
      <c r="KIS53" s="2"/>
      <c r="KIT53" s="8"/>
      <c r="KIU53" s="4"/>
      <c r="KIV53" s="4"/>
      <c r="KIW53" s="8"/>
      <c r="KIX53" s="4"/>
      <c r="KIY53" s="4"/>
      <c r="KIZ53" s="4"/>
      <c r="KJA53" s="4"/>
      <c r="KJB53" s="4"/>
      <c r="KJC53" s="4"/>
      <c r="KJD53" s="9"/>
      <c r="KJE53" s="4"/>
      <c r="KJF53" s="4"/>
      <c r="KJG53" s="4"/>
      <c r="KJH53" s="11"/>
      <c r="KJI53" s="4"/>
      <c r="KJJ53" s="2"/>
      <c r="KJK53" s="2"/>
      <c r="KJL53" s="8"/>
      <c r="KJM53" s="4"/>
      <c r="KJN53" s="4"/>
      <c r="KJO53" s="8"/>
      <c r="KJP53" s="4"/>
      <c r="KJQ53" s="4"/>
      <c r="KJR53" s="4"/>
      <c r="KJS53" s="4"/>
      <c r="KJT53" s="4"/>
      <c r="KJU53" s="4"/>
      <c r="KJV53" s="9"/>
      <c r="KJW53" s="4"/>
      <c r="KJX53" s="4"/>
      <c r="KJY53" s="4"/>
      <c r="KJZ53" s="11"/>
      <c r="KKA53" s="4"/>
      <c r="KKB53" s="2"/>
      <c r="KKC53" s="2"/>
      <c r="KKD53" s="8"/>
      <c r="KKE53" s="4"/>
      <c r="KKF53" s="4"/>
      <c r="KKG53" s="8"/>
      <c r="KKH53" s="4"/>
      <c r="KKI53" s="4"/>
      <c r="KKJ53" s="4"/>
      <c r="KKK53" s="4"/>
      <c r="KKL53" s="4"/>
      <c r="KKM53" s="4"/>
      <c r="KKN53" s="9"/>
      <c r="KKO53" s="4"/>
      <c r="KKP53" s="4"/>
      <c r="KKQ53" s="4"/>
      <c r="KKR53" s="11"/>
      <c r="KKS53" s="4"/>
      <c r="KKT53" s="2"/>
      <c r="KKU53" s="2"/>
      <c r="KKV53" s="8"/>
      <c r="KKW53" s="4"/>
      <c r="KKX53" s="4"/>
      <c r="KKY53" s="8"/>
      <c r="KKZ53" s="4"/>
      <c r="KLA53" s="4"/>
      <c r="KLB53" s="4"/>
      <c r="KLC53" s="4"/>
      <c r="KLD53" s="4"/>
      <c r="KLE53" s="4"/>
      <c r="KLF53" s="9"/>
      <c r="KLG53" s="4"/>
      <c r="KLH53" s="4"/>
      <c r="KLI53" s="4"/>
      <c r="KLJ53" s="11"/>
      <c r="KLK53" s="4"/>
      <c r="KLL53" s="2"/>
      <c r="KLM53" s="2"/>
      <c r="KLN53" s="8"/>
      <c r="KLO53" s="4"/>
      <c r="KLP53" s="4"/>
      <c r="KLQ53" s="8"/>
      <c r="KLR53" s="4"/>
      <c r="KLS53" s="4"/>
      <c r="KLT53" s="4"/>
      <c r="KLU53" s="4"/>
      <c r="KLV53" s="4"/>
      <c r="KLW53" s="4"/>
      <c r="KLX53" s="9"/>
      <c r="KLY53" s="4"/>
      <c r="KLZ53" s="4"/>
      <c r="KMA53" s="4"/>
      <c r="KMB53" s="11"/>
      <c r="KMC53" s="4"/>
      <c r="KMD53" s="2"/>
      <c r="KME53" s="2"/>
      <c r="KMF53" s="8"/>
      <c r="KMG53" s="4"/>
      <c r="KMH53" s="4"/>
      <c r="KMI53" s="8"/>
      <c r="KMJ53" s="4"/>
      <c r="KMK53" s="4"/>
      <c r="KML53" s="4"/>
      <c r="KMM53" s="4"/>
      <c r="KMN53" s="4"/>
      <c r="KMO53" s="4"/>
      <c r="KMP53" s="9"/>
      <c r="KMQ53" s="4"/>
      <c r="KMR53" s="4"/>
      <c r="KMS53" s="4"/>
      <c r="KMT53" s="11"/>
      <c r="KMU53" s="4"/>
      <c r="KMV53" s="2"/>
      <c r="KMW53" s="2"/>
      <c r="KMX53" s="8"/>
      <c r="KMY53" s="4"/>
      <c r="KMZ53" s="4"/>
      <c r="KNA53" s="8"/>
      <c r="KNB53" s="4"/>
      <c r="KNC53" s="4"/>
      <c r="KND53" s="4"/>
      <c r="KNE53" s="4"/>
      <c r="KNF53" s="4"/>
      <c r="KNG53" s="4"/>
      <c r="KNH53" s="9"/>
      <c r="KNI53" s="4"/>
      <c r="KNJ53" s="4"/>
      <c r="KNK53" s="4"/>
      <c r="KNL53" s="11"/>
      <c r="KNM53" s="4"/>
      <c r="KNN53" s="2"/>
      <c r="KNO53" s="2"/>
      <c r="KNP53" s="8"/>
      <c r="KNQ53" s="4"/>
      <c r="KNR53" s="4"/>
      <c r="KNS53" s="8"/>
      <c r="KNT53" s="4"/>
      <c r="KNU53" s="4"/>
      <c r="KNV53" s="4"/>
      <c r="KNW53" s="4"/>
      <c r="KNX53" s="4"/>
      <c r="KNY53" s="4"/>
      <c r="KNZ53" s="9"/>
      <c r="KOA53" s="4"/>
      <c r="KOB53" s="4"/>
      <c r="KOC53" s="4"/>
      <c r="KOD53" s="11"/>
      <c r="KOE53" s="4"/>
      <c r="KOF53" s="2"/>
      <c r="KOG53" s="2"/>
      <c r="KOH53" s="8"/>
      <c r="KOI53" s="4"/>
      <c r="KOJ53" s="4"/>
      <c r="KOK53" s="8"/>
      <c r="KOL53" s="4"/>
      <c r="KOM53" s="4"/>
      <c r="KON53" s="4"/>
      <c r="KOO53" s="4"/>
      <c r="KOP53" s="4"/>
      <c r="KOQ53" s="4"/>
      <c r="KOR53" s="9"/>
      <c r="KOS53" s="4"/>
      <c r="KOT53" s="4"/>
      <c r="KOU53" s="4"/>
      <c r="KOV53" s="11"/>
      <c r="KOW53" s="4"/>
      <c r="KOX53" s="2"/>
      <c r="KOY53" s="2"/>
      <c r="KOZ53" s="8"/>
      <c r="KPA53" s="4"/>
      <c r="KPB53" s="4"/>
      <c r="KPC53" s="8"/>
      <c r="KPD53" s="4"/>
      <c r="KPE53" s="4"/>
      <c r="KPF53" s="4"/>
      <c r="KPG53" s="4"/>
      <c r="KPH53" s="4"/>
      <c r="KPI53" s="4"/>
      <c r="KPJ53" s="9"/>
      <c r="KPK53" s="4"/>
      <c r="KPL53" s="4"/>
      <c r="KPM53" s="4"/>
      <c r="KPN53" s="11"/>
      <c r="KPO53" s="4"/>
      <c r="KPP53" s="2"/>
      <c r="KPQ53" s="2"/>
      <c r="KPR53" s="8"/>
      <c r="KPS53" s="4"/>
      <c r="KPT53" s="4"/>
      <c r="KPU53" s="8"/>
      <c r="KPV53" s="4"/>
      <c r="KPW53" s="4"/>
      <c r="KPX53" s="4"/>
      <c r="KPY53" s="4"/>
      <c r="KPZ53" s="4"/>
      <c r="KQA53" s="4"/>
      <c r="KQB53" s="9"/>
      <c r="KQC53" s="4"/>
      <c r="KQD53" s="4"/>
      <c r="KQE53" s="4"/>
      <c r="KQF53" s="11"/>
      <c r="KQG53" s="4"/>
      <c r="KQH53" s="2"/>
      <c r="KQI53" s="2"/>
      <c r="KQJ53" s="8"/>
      <c r="KQK53" s="4"/>
      <c r="KQL53" s="4"/>
      <c r="KQM53" s="8"/>
      <c r="KQN53" s="4"/>
      <c r="KQO53" s="4"/>
      <c r="KQP53" s="4"/>
      <c r="KQQ53" s="4"/>
      <c r="KQR53" s="4"/>
      <c r="KQS53" s="4"/>
      <c r="KQT53" s="9"/>
      <c r="KQU53" s="4"/>
      <c r="KQV53" s="4"/>
      <c r="KQW53" s="4"/>
      <c r="KQX53" s="11"/>
      <c r="KQY53" s="4"/>
      <c r="KQZ53" s="2"/>
      <c r="KRA53" s="2"/>
      <c r="KRB53" s="8"/>
      <c r="KRC53" s="4"/>
      <c r="KRD53" s="4"/>
      <c r="KRE53" s="8"/>
      <c r="KRF53" s="4"/>
      <c r="KRG53" s="4"/>
      <c r="KRH53" s="4"/>
      <c r="KRI53" s="4"/>
      <c r="KRJ53" s="4"/>
      <c r="KRK53" s="4"/>
      <c r="KRL53" s="9"/>
      <c r="KRM53" s="4"/>
      <c r="KRN53" s="4"/>
      <c r="KRO53" s="4"/>
      <c r="KRP53" s="11"/>
      <c r="KRQ53" s="4"/>
      <c r="KRR53" s="2"/>
      <c r="KRS53" s="2"/>
      <c r="KRT53" s="8"/>
      <c r="KRU53" s="4"/>
      <c r="KRV53" s="4"/>
      <c r="KRW53" s="8"/>
      <c r="KRX53" s="4"/>
      <c r="KRY53" s="4"/>
      <c r="KRZ53" s="4"/>
      <c r="KSA53" s="4"/>
      <c r="KSB53" s="4"/>
      <c r="KSC53" s="4"/>
      <c r="KSD53" s="9"/>
      <c r="KSE53" s="4"/>
      <c r="KSF53" s="4"/>
      <c r="KSG53" s="4"/>
      <c r="KSH53" s="11"/>
      <c r="KSI53" s="4"/>
      <c r="KSJ53" s="2"/>
      <c r="KSK53" s="2"/>
      <c r="KSL53" s="8"/>
      <c r="KSM53" s="4"/>
      <c r="KSN53" s="4"/>
      <c r="KSO53" s="8"/>
      <c r="KSP53" s="4"/>
      <c r="KSQ53" s="4"/>
      <c r="KSR53" s="4"/>
      <c r="KSS53" s="4"/>
      <c r="KST53" s="4"/>
      <c r="KSU53" s="4"/>
      <c r="KSV53" s="9"/>
      <c r="KSW53" s="4"/>
      <c r="KSX53" s="4"/>
      <c r="KSY53" s="4"/>
      <c r="KSZ53" s="11"/>
      <c r="KTA53" s="4"/>
      <c r="KTB53" s="2"/>
      <c r="KTC53" s="2"/>
      <c r="KTD53" s="8"/>
      <c r="KTE53" s="4"/>
      <c r="KTF53" s="4"/>
      <c r="KTG53" s="8"/>
      <c r="KTH53" s="4"/>
      <c r="KTI53" s="4"/>
      <c r="KTJ53" s="4"/>
      <c r="KTK53" s="4"/>
      <c r="KTL53" s="4"/>
      <c r="KTM53" s="4"/>
      <c r="KTN53" s="9"/>
      <c r="KTO53" s="4"/>
      <c r="KTP53" s="4"/>
      <c r="KTQ53" s="4"/>
      <c r="KTR53" s="11"/>
      <c r="KTS53" s="4"/>
      <c r="KTT53" s="2"/>
      <c r="KTU53" s="2"/>
      <c r="KTV53" s="8"/>
      <c r="KTW53" s="4"/>
      <c r="KTX53" s="4"/>
      <c r="KTY53" s="8"/>
      <c r="KTZ53" s="4"/>
      <c r="KUA53" s="4"/>
      <c r="KUB53" s="4"/>
      <c r="KUC53" s="4"/>
      <c r="KUD53" s="4"/>
      <c r="KUE53" s="4"/>
      <c r="KUF53" s="9"/>
      <c r="KUG53" s="4"/>
      <c r="KUH53" s="4"/>
      <c r="KUI53" s="4"/>
      <c r="KUJ53" s="11"/>
      <c r="KUK53" s="4"/>
      <c r="KUL53" s="2"/>
      <c r="KUM53" s="2"/>
      <c r="KUN53" s="8"/>
      <c r="KUO53" s="4"/>
      <c r="KUP53" s="4"/>
      <c r="KUQ53" s="8"/>
      <c r="KUR53" s="4"/>
      <c r="KUS53" s="4"/>
      <c r="KUT53" s="4"/>
      <c r="KUU53" s="4"/>
      <c r="KUV53" s="4"/>
      <c r="KUW53" s="4"/>
      <c r="KUX53" s="9"/>
      <c r="KUY53" s="4"/>
      <c r="KUZ53" s="4"/>
      <c r="KVA53" s="4"/>
      <c r="KVB53" s="11"/>
      <c r="KVC53" s="4"/>
      <c r="KVD53" s="2"/>
      <c r="KVE53" s="2"/>
      <c r="KVF53" s="8"/>
      <c r="KVG53" s="4"/>
      <c r="KVH53" s="4"/>
      <c r="KVI53" s="8"/>
      <c r="KVJ53" s="4"/>
      <c r="KVK53" s="4"/>
      <c r="KVL53" s="4"/>
      <c r="KVM53" s="4"/>
      <c r="KVN53" s="4"/>
      <c r="KVO53" s="4"/>
      <c r="KVP53" s="9"/>
      <c r="KVQ53" s="4"/>
      <c r="KVR53" s="4"/>
      <c r="KVS53" s="4"/>
      <c r="KVT53" s="11"/>
      <c r="KVU53" s="4"/>
      <c r="KVV53" s="2"/>
      <c r="KVW53" s="2"/>
      <c r="KVX53" s="8"/>
      <c r="KVY53" s="4"/>
      <c r="KVZ53" s="4"/>
      <c r="KWA53" s="8"/>
      <c r="KWB53" s="4"/>
      <c r="KWC53" s="4"/>
      <c r="KWD53" s="4"/>
      <c r="KWE53" s="4"/>
      <c r="KWF53" s="4"/>
      <c r="KWG53" s="4"/>
      <c r="KWH53" s="9"/>
      <c r="KWI53" s="4"/>
      <c r="KWJ53" s="4"/>
      <c r="KWK53" s="4"/>
      <c r="KWL53" s="11"/>
      <c r="KWM53" s="4"/>
      <c r="KWN53" s="2"/>
      <c r="KWO53" s="2"/>
      <c r="KWP53" s="8"/>
      <c r="KWQ53" s="4"/>
      <c r="KWR53" s="4"/>
      <c r="KWS53" s="8"/>
      <c r="KWT53" s="4"/>
      <c r="KWU53" s="4"/>
      <c r="KWV53" s="4"/>
      <c r="KWW53" s="4"/>
      <c r="KWX53" s="4"/>
      <c r="KWY53" s="4"/>
      <c r="KWZ53" s="9"/>
      <c r="KXA53" s="4"/>
      <c r="KXB53" s="4"/>
      <c r="KXC53" s="4"/>
      <c r="KXD53" s="11"/>
      <c r="KXE53" s="4"/>
      <c r="KXF53" s="2"/>
      <c r="KXG53" s="2"/>
      <c r="KXH53" s="8"/>
      <c r="KXI53" s="4"/>
      <c r="KXJ53" s="4"/>
      <c r="KXK53" s="8"/>
      <c r="KXL53" s="4"/>
      <c r="KXM53" s="4"/>
      <c r="KXN53" s="4"/>
      <c r="KXO53" s="4"/>
      <c r="KXP53" s="4"/>
      <c r="KXQ53" s="4"/>
      <c r="KXR53" s="9"/>
      <c r="KXS53" s="4"/>
      <c r="KXT53" s="4"/>
      <c r="KXU53" s="4"/>
      <c r="KXV53" s="11"/>
      <c r="KXW53" s="4"/>
      <c r="KXX53" s="2"/>
      <c r="KXY53" s="2"/>
      <c r="KXZ53" s="8"/>
      <c r="KYA53" s="4"/>
      <c r="KYB53" s="4"/>
      <c r="KYC53" s="8"/>
      <c r="KYD53" s="4"/>
      <c r="KYE53" s="4"/>
      <c r="KYF53" s="4"/>
      <c r="KYG53" s="4"/>
      <c r="KYH53" s="4"/>
      <c r="KYI53" s="4"/>
      <c r="KYJ53" s="9"/>
      <c r="KYK53" s="4"/>
      <c r="KYL53" s="4"/>
      <c r="KYM53" s="4"/>
      <c r="KYN53" s="11"/>
      <c r="KYO53" s="4"/>
      <c r="KYP53" s="2"/>
      <c r="KYQ53" s="2"/>
      <c r="KYR53" s="8"/>
      <c r="KYS53" s="4"/>
      <c r="KYT53" s="4"/>
      <c r="KYU53" s="8"/>
      <c r="KYV53" s="4"/>
      <c r="KYW53" s="4"/>
      <c r="KYX53" s="4"/>
      <c r="KYY53" s="4"/>
      <c r="KYZ53" s="4"/>
      <c r="KZA53" s="4"/>
      <c r="KZB53" s="9"/>
      <c r="KZC53" s="4"/>
      <c r="KZD53" s="4"/>
      <c r="KZE53" s="4"/>
      <c r="KZF53" s="11"/>
      <c r="KZG53" s="4"/>
      <c r="KZH53" s="2"/>
      <c r="KZI53" s="2"/>
      <c r="KZJ53" s="8"/>
      <c r="KZK53" s="4"/>
      <c r="KZL53" s="4"/>
      <c r="KZM53" s="8"/>
      <c r="KZN53" s="4"/>
      <c r="KZO53" s="4"/>
      <c r="KZP53" s="4"/>
      <c r="KZQ53" s="4"/>
      <c r="KZR53" s="4"/>
      <c r="KZS53" s="4"/>
      <c r="KZT53" s="9"/>
      <c r="KZU53" s="4"/>
      <c r="KZV53" s="4"/>
      <c r="KZW53" s="4"/>
      <c r="KZX53" s="11"/>
      <c r="KZY53" s="4"/>
      <c r="KZZ53" s="2"/>
      <c r="LAA53" s="2"/>
      <c r="LAB53" s="8"/>
      <c r="LAC53" s="4"/>
      <c r="LAD53" s="4"/>
      <c r="LAE53" s="8"/>
      <c r="LAF53" s="4"/>
      <c r="LAG53" s="4"/>
      <c r="LAH53" s="4"/>
      <c r="LAI53" s="4"/>
      <c r="LAJ53" s="4"/>
      <c r="LAK53" s="4"/>
      <c r="LAL53" s="9"/>
      <c r="LAM53" s="4"/>
      <c r="LAN53" s="4"/>
      <c r="LAO53" s="4"/>
      <c r="LAP53" s="11"/>
      <c r="LAQ53" s="4"/>
      <c r="LAR53" s="2"/>
      <c r="LAS53" s="2"/>
      <c r="LAT53" s="8"/>
      <c r="LAU53" s="4"/>
      <c r="LAV53" s="4"/>
      <c r="LAW53" s="8"/>
      <c r="LAX53" s="4"/>
      <c r="LAY53" s="4"/>
      <c r="LAZ53" s="4"/>
      <c r="LBA53" s="4"/>
      <c r="LBB53" s="4"/>
      <c r="LBC53" s="4"/>
      <c r="LBD53" s="9"/>
      <c r="LBE53" s="4"/>
      <c r="LBF53" s="4"/>
      <c r="LBG53" s="4"/>
      <c r="LBH53" s="11"/>
      <c r="LBI53" s="4"/>
      <c r="LBJ53" s="2"/>
      <c r="LBK53" s="2"/>
      <c r="LBL53" s="8"/>
      <c r="LBM53" s="4"/>
      <c r="LBN53" s="4"/>
      <c r="LBO53" s="8"/>
      <c r="LBP53" s="4"/>
      <c r="LBQ53" s="4"/>
      <c r="LBR53" s="4"/>
      <c r="LBS53" s="4"/>
      <c r="LBT53" s="4"/>
      <c r="LBU53" s="4"/>
      <c r="LBV53" s="9"/>
      <c r="LBW53" s="4"/>
      <c r="LBX53" s="4"/>
      <c r="LBY53" s="4"/>
      <c r="LBZ53" s="11"/>
      <c r="LCA53" s="4"/>
      <c r="LCB53" s="2"/>
      <c r="LCC53" s="2"/>
      <c r="LCD53" s="8"/>
      <c r="LCE53" s="4"/>
      <c r="LCF53" s="4"/>
      <c r="LCG53" s="8"/>
      <c r="LCH53" s="4"/>
      <c r="LCI53" s="4"/>
      <c r="LCJ53" s="4"/>
      <c r="LCK53" s="4"/>
      <c r="LCL53" s="4"/>
      <c r="LCM53" s="4"/>
      <c r="LCN53" s="9"/>
      <c r="LCO53" s="4"/>
      <c r="LCP53" s="4"/>
      <c r="LCQ53" s="4"/>
      <c r="LCR53" s="11"/>
      <c r="LCS53" s="4"/>
      <c r="LCT53" s="2"/>
      <c r="LCU53" s="2"/>
      <c r="LCV53" s="8"/>
      <c r="LCW53" s="4"/>
      <c r="LCX53" s="4"/>
      <c r="LCY53" s="8"/>
      <c r="LCZ53" s="4"/>
      <c r="LDA53" s="4"/>
      <c r="LDB53" s="4"/>
      <c r="LDC53" s="4"/>
      <c r="LDD53" s="4"/>
      <c r="LDE53" s="4"/>
      <c r="LDF53" s="9"/>
      <c r="LDG53" s="4"/>
      <c r="LDH53" s="4"/>
      <c r="LDI53" s="4"/>
      <c r="LDJ53" s="11"/>
      <c r="LDK53" s="4"/>
      <c r="LDL53" s="2"/>
      <c r="LDM53" s="2"/>
      <c r="LDN53" s="8"/>
      <c r="LDO53" s="4"/>
      <c r="LDP53" s="4"/>
      <c r="LDQ53" s="8"/>
      <c r="LDR53" s="4"/>
      <c r="LDS53" s="4"/>
      <c r="LDT53" s="4"/>
      <c r="LDU53" s="4"/>
      <c r="LDV53" s="4"/>
      <c r="LDW53" s="4"/>
      <c r="LDX53" s="9"/>
      <c r="LDY53" s="4"/>
      <c r="LDZ53" s="4"/>
      <c r="LEA53" s="4"/>
      <c r="LEB53" s="11"/>
      <c r="LEC53" s="4"/>
      <c r="LED53" s="2"/>
      <c r="LEE53" s="2"/>
      <c r="LEF53" s="8"/>
      <c r="LEG53" s="4"/>
      <c r="LEH53" s="4"/>
      <c r="LEI53" s="8"/>
      <c r="LEJ53" s="4"/>
      <c r="LEK53" s="4"/>
      <c r="LEL53" s="4"/>
      <c r="LEM53" s="4"/>
      <c r="LEN53" s="4"/>
      <c r="LEO53" s="4"/>
      <c r="LEP53" s="9"/>
      <c r="LEQ53" s="4"/>
      <c r="LER53" s="4"/>
      <c r="LES53" s="4"/>
      <c r="LET53" s="11"/>
      <c r="LEU53" s="4"/>
      <c r="LEV53" s="2"/>
      <c r="LEW53" s="2"/>
      <c r="LEX53" s="8"/>
      <c r="LEY53" s="4"/>
      <c r="LEZ53" s="4"/>
      <c r="LFA53" s="8"/>
      <c r="LFB53" s="4"/>
      <c r="LFC53" s="4"/>
      <c r="LFD53" s="4"/>
      <c r="LFE53" s="4"/>
      <c r="LFF53" s="4"/>
      <c r="LFG53" s="4"/>
      <c r="LFH53" s="9"/>
      <c r="LFI53" s="4"/>
      <c r="LFJ53" s="4"/>
      <c r="LFK53" s="4"/>
      <c r="LFL53" s="11"/>
      <c r="LFM53" s="4"/>
      <c r="LFN53" s="2"/>
      <c r="LFO53" s="2"/>
      <c r="LFP53" s="8"/>
      <c r="LFQ53" s="4"/>
      <c r="LFR53" s="4"/>
      <c r="LFS53" s="8"/>
      <c r="LFT53" s="4"/>
      <c r="LFU53" s="4"/>
      <c r="LFV53" s="4"/>
      <c r="LFW53" s="4"/>
      <c r="LFX53" s="4"/>
      <c r="LFY53" s="4"/>
      <c r="LFZ53" s="9"/>
      <c r="LGA53" s="4"/>
      <c r="LGB53" s="4"/>
      <c r="LGC53" s="4"/>
      <c r="LGD53" s="11"/>
      <c r="LGE53" s="4"/>
      <c r="LGF53" s="2"/>
      <c r="LGG53" s="2"/>
      <c r="LGH53" s="8"/>
      <c r="LGI53" s="4"/>
      <c r="LGJ53" s="4"/>
      <c r="LGK53" s="8"/>
      <c r="LGL53" s="4"/>
      <c r="LGM53" s="4"/>
      <c r="LGN53" s="4"/>
      <c r="LGO53" s="4"/>
      <c r="LGP53" s="4"/>
      <c r="LGQ53" s="4"/>
      <c r="LGR53" s="9"/>
      <c r="LGS53" s="4"/>
      <c r="LGT53" s="4"/>
      <c r="LGU53" s="4"/>
      <c r="LGV53" s="11"/>
      <c r="LGW53" s="4"/>
      <c r="LGX53" s="2"/>
      <c r="LGY53" s="2"/>
      <c r="LGZ53" s="8"/>
      <c r="LHA53" s="4"/>
      <c r="LHB53" s="4"/>
      <c r="LHC53" s="8"/>
      <c r="LHD53" s="4"/>
      <c r="LHE53" s="4"/>
      <c r="LHF53" s="4"/>
      <c r="LHG53" s="4"/>
      <c r="LHH53" s="4"/>
      <c r="LHI53" s="4"/>
      <c r="LHJ53" s="9"/>
      <c r="LHK53" s="4"/>
      <c r="LHL53" s="4"/>
      <c r="LHM53" s="4"/>
      <c r="LHN53" s="11"/>
      <c r="LHO53" s="4"/>
      <c r="LHP53" s="2"/>
      <c r="LHQ53" s="2"/>
      <c r="LHR53" s="8"/>
      <c r="LHS53" s="4"/>
      <c r="LHT53" s="4"/>
      <c r="LHU53" s="8"/>
      <c r="LHV53" s="4"/>
      <c r="LHW53" s="4"/>
      <c r="LHX53" s="4"/>
      <c r="LHY53" s="4"/>
      <c r="LHZ53" s="4"/>
      <c r="LIA53" s="4"/>
      <c r="LIB53" s="9"/>
      <c r="LIC53" s="4"/>
      <c r="LID53" s="4"/>
      <c r="LIE53" s="4"/>
      <c r="LIF53" s="11"/>
      <c r="LIG53" s="4"/>
      <c r="LIH53" s="2"/>
      <c r="LII53" s="2"/>
      <c r="LIJ53" s="8"/>
      <c r="LIK53" s="4"/>
      <c r="LIL53" s="4"/>
      <c r="LIM53" s="8"/>
      <c r="LIN53" s="4"/>
      <c r="LIO53" s="4"/>
      <c r="LIP53" s="4"/>
      <c r="LIQ53" s="4"/>
      <c r="LIR53" s="4"/>
      <c r="LIS53" s="4"/>
      <c r="LIT53" s="9"/>
      <c r="LIU53" s="4"/>
      <c r="LIV53" s="4"/>
      <c r="LIW53" s="4"/>
      <c r="LIX53" s="11"/>
      <c r="LIY53" s="4"/>
      <c r="LIZ53" s="2"/>
      <c r="LJA53" s="2"/>
      <c r="LJB53" s="8"/>
      <c r="LJC53" s="4"/>
      <c r="LJD53" s="4"/>
      <c r="LJE53" s="8"/>
      <c r="LJF53" s="4"/>
      <c r="LJG53" s="4"/>
      <c r="LJH53" s="4"/>
      <c r="LJI53" s="4"/>
      <c r="LJJ53" s="4"/>
      <c r="LJK53" s="4"/>
      <c r="LJL53" s="9"/>
      <c r="LJM53" s="4"/>
      <c r="LJN53" s="4"/>
      <c r="LJO53" s="4"/>
      <c r="LJP53" s="11"/>
      <c r="LJQ53" s="4"/>
      <c r="LJR53" s="2"/>
      <c r="LJS53" s="2"/>
      <c r="LJT53" s="8"/>
      <c r="LJU53" s="4"/>
      <c r="LJV53" s="4"/>
      <c r="LJW53" s="8"/>
      <c r="LJX53" s="4"/>
      <c r="LJY53" s="4"/>
      <c r="LJZ53" s="4"/>
      <c r="LKA53" s="4"/>
      <c r="LKB53" s="4"/>
      <c r="LKC53" s="4"/>
      <c r="LKD53" s="9"/>
      <c r="LKE53" s="4"/>
      <c r="LKF53" s="4"/>
      <c r="LKG53" s="4"/>
      <c r="LKH53" s="11"/>
      <c r="LKI53" s="4"/>
      <c r="LKJ53" s="2"/>
      <c r="LKK53" s="2"/>
      <c r="LKL53" s="8"/>
      <c r="LKM53" s="4"/>
      <c r="LKN53" s="4"/>
      <c r="LKO53" s="8"/>
      <c r="LKP53" s="4"/>
      <c r="LKQ53" s="4"/>
      <c r="LKR53" s="4"/>
      <c r="LKS53" s="4"/>
      <c r="LKT53" s="4"/>
      <c r="LKU53" s="4"/>
      <c r="LKV53" s="9"/>
      <c r="LKW53" s="4"/>
      <c r="LKX53" s="4"/>
      <c r="LKY53" s="4"/>
      <c r="LKZ53" s="11"/>
      <c r="LLA53" s="4"/>
      <c r="LLB53" s="2"/>
      <c r="LLC53" s="2"/>
      <c r="LLD53" s="8"/>
      <c r="LLE53" s="4"/>
      <c r="LLF53" s="4"/>
      <c r="LLG53" s="8"/>
      <c r="LLH53" s="4"/>
      <c r="LLI53" s="4"/>
      <c r="LLJ53" s="4"/>
      <c r="LLK53" s="4"/>
      <c r="LLL53" s="4"/>
      <c r="LLM53" s="4"/>
      <c r="LLN53" s="9"/>
      <c r="LLO53" s="4"/>
      <c r="LLP53" s="4"/>
      <c r="LLQ53" s="4"/>
      <c r="LLR53" s="11"/>
      <c r="LLS53" s="4"/>
      <c r="LLT53" s="2"/>
      <c r="LLU53" s="2"/>
      <c r="LLV53" s="8"/>
      <c r="LLW53" s="4"/>
      <c r="LLX53" s="4"/>
      <c r="LLY53" s="8"/>
      <c r="LLZ53" s="4"/>
      <c r="LMA53" s="4"/>
      <c r="LMB53" s="4"/>
      <c r="LMC53" s="4"/>
      <c r="LMD53" s="4"/>
      <c r="LME53" s="4"/>
      <c r="LMF53" s="9"/>
      <c r="LMG53" s="4"/>
      <c r="LMH53" s="4"/>
      <c r="LMI53" s="4"/>
      <c r="LMJ53" s="11"/>
      <c r="LMK53" s="4"/>
      <c r="LML53" s="2"/>
      <c r="LMM53" s="2"/>
      <c r="LMN53" s="8"/>
      <c r="LMO53" s="4"/>
      <c r="LMP53" s="4"/>
      <c r="LMQ53" s="8"/>
      <c r="LMR53" s="4"/>
      <c r="LMS53" s="4"/>
      <c r="LMT53" s="4"/>
      <c r="LMU53" s="4"/>
      <c r="LMV53" s="4"/>
      <c r="LMW53" s="4"/>
      <c r="LMX53" s="9"/>
      <c r="LMY53" s="4"/>
      <c r="LMZ53" s="4"/>
      <c r="LNA53" s="4"/>
      <c r="LNB53" s="11"/>
      <c r="LNC53" s="4"/>
      <c r="LND53" s="2"/>
      <c r="LNE53" s="2"/>
      <c r="LNF53" s="8"/>
      <c r="LNG53" s="4"/>
      <c r="LNH53" s="4"/>
      <c r="LNI53" s="8"/>
      <c r="LNJ53" s="4"/>
      <c r="LNK53" s="4"/>
      <c r="LNL53" s="4"/>
      <c r="LNM53" s="4"/>
      <c r="LNN53" s="4"/>
      <c r="LNO53" s="4"/>
      <c r="LNP53" s="9"/>
      <c r="LNQ53" s="4"/>
      <c r="LNR53" s="4"/>
      <c r="LNS53" s="4"/>
      <c r="LNT53" s="11"/>
      <c r="LNU53" s="4"/>
      <c r="LNV53" s="2"/>
      <c r="LNW53" s="2"/>
      <c r="LNX53" s="8"/>
      <c r="LNY53" s="4"/>
      <c r="LNZ53" s="4"/>
      <c r="LOA53" s="8"/>
      <c r="LOB53" s="4"/>
      <c r="LOC53" s="4"/>
      <c r="LOD53" s="4"/>
      <c r="LOE53" s="4"/>
      <c r="LOF53" s="4"/>
      <c r="LOG53" s="4"/>
      <c r="LOH53" s="9"/>
      <c r="LOI53" s="4"/>
      <c r="LOJ53" s="4"/>
      <c r="LOK53" s="4"/>
      <c r="LOL53" s="11"/>
      <c r="LOM53" s="4"/>
      <c r="LON53" s="2"/>
      <c r="LOO53" s="2"/>
      <c r="LOP53" s="8"/>
      <c r="LOQ53" s="4"/>
      <c r="LOR53" s="4"/>
      <c r="LOS53" s="8"/>
      <c r="LOT53" s="4"/>
      <c r="LOU53" s="4"/>
      <c r="LOV53" s="4"/>
      <c r="LOW53" s="4"/>
      <c r="LOX53" s="4"/>
      <c r="LOY53" s="4"/>
      <c r="LOZ53" s="9"/>
      <c r="LPA53" s="4"/>
      <c r="LPB53" s="4"/>
      <c r="LPC53" s="4"/>
      <c r="LPD53" s="11"/>
      <c r="LPE53" s="4"/>
      <c r="LPF53" s="2"/>
      <c r="LPG53" s="2"/>
      <c r="LPH53" s="8"/>
      <c r="LPI53" s="4"/>
      <c r="LPJ53" s="4"/>
      <c r="LPK53" s="8"/>
      <c r="LPL53" s="4"/>
      <c r="LPM53" s="4"/>
      <c r="LPN53" s="4"/>
      <c r="LPO53" s="4"/>
      <c r="LPP53" s="4"/>
      <c r="LPQ53" s="4"/>
      <c r="LPR53" s="9"/>
      <c r="LPS53" s="4"/>
      <c r="LPT53" s="4"/>
      <c r="LPU53" s="4"/>
      <c r="LPV53" s="11"/>
      <c r="LPW53" s="4"/>
      <c r="LPX53" s="2"/>
      <c r="LPY53" s="2"/>
      <c r="LPZ53" s="8"/>
      <c r="LQA53" s="4"/>
      <c r="LQB53" s="4"/>
      <c r="LQC53" s="8"/>
      <c r="LQD53" s="4"/>
      <c r="LQE53" s="4"/>
      <c r="LQF53" s="4"/>
      <c r="LQG53" s="4"/>
      <c r="LQH53" s="4"/>
      <c r="LQI53" s="4"/>
      <c r="LQJ53" s="9"/>
      <c r="LQK53" s="4"/>
      <c r="LQL53" s="4"/>
      <c r="LQM53" s="4"/>
      <c r="LQN53" s="11"/>
      <c r="LQO53" s="4"/>
      <c r="LQP53" s="2"/>
      <c r="LQQ53" s="2"/>
      <c r="LQR53" s="8"/>
      <c r="LQS53" s="4"/>
      <c r="LQT53" s="4"/>
      <c r="LQU53" s="8"/>
      <c r="LQV53" s="4"/>
      <c r="LQW53" s="4"/>
      <c r="LQX53" s="4"/>
      <c r="LQY53" s="4"/>
      <c r="LQZ53" s="4"/>
      <c r="LRA53" s="4"/>
      <c r="LRB53" s="9"/>
      <c r="LRC53" s="4"/>
      <c r="LRD53" s="4"/>
      <c r="LRE53" s="4"/>
      <c r="LRF53" s="11"/>
      <c r="LRG53" s="4"/>
      <c r="LRH53" s="2"/>
      <c r="LRI53" s="2"/>
      <c r="LRJ53" s="8"/>
      <c r="LRK53" s="4"/>
      <c r="LRL53" s="4"/>
      <c r="LRM53" s="8"/>
      <c r="LRN53" s="4"/>
      <c r="LRO53" s="4"/>
      <c r="LRP53" s="4"/>
      <c r="LRQ53" s="4"/>
      <c r="LRR53" s="4"/>
      <c r="LRS53" s="4"/>
      <c r="LRT53" s="9"/>
      <c r="LRU53" s="4"/>
      <c r="LRV53" s="4"/>
      <c r="LRW53" s="4"/>
      <c r="LRX53" s="11"/>
      <c r="LRY53" s="4"/>
      <c r="LRZ53" s="2"/>
      <c r="LSA53" s="2"/>
      <c r="LSB53" s="8"/>
      <c r="LSC53" s="4"/>
      <c r="LSD53" s="4"/>
      <c r="LSE53" s="8"/>
      <c r="LSF53" s="4"/>
      <c r="LSG53" s="4"/>
      <c r="LSH53" s="4"/>
      <c r="LSI53" s="4"/>
      <c r="LSJ53" s="4"/>
      <c r="LSK53" s="4"/>
      <c r="LSL53" s="9"/>
      <c r="LSM53" s="4"/>
      <c r="LSN53" s="4"/>
      <c r="LSO53" s="4"/>
      <c r="LSP53" s="11"/>
      <c r="LSQ53" s="4"/>
      <c r="LSR53" s="2"/>
      <c r="LSS53" s="2"/>
      <c r="LST53" s="8"/>
      <c r="LSU53" s="4"/>
      <c r="LSV53" s="4"/>
      <c r="LSW53" s="8"/>
      <c r="LSX53" s="4"/>
      <c r="LSY53" s="4"/>
      <c r="LSZ53" s="4"/>
      <c r="LTA53" s="4"/>
      <c r="LTB53" s="4"/>
      <c r="LTC53" s="4"/>
      <c r="LTD53" s="9"/>
      <c r="LTE53" s="4"/>
      <c r="LTF53" s="4"/>
      <c r="LTG53" s="4"/>
      <c r="LTH53" s="11"/>
      <c r="LTI53" s="4"/>
      <c r="LTJ53" s="2"/>
      <c r="LTK53" s="2"/>
      <c r="LTL53" s="8"/>
      <c r="LTM53" s="4"/>
      <c r="LTN53" s="4"/>
      <c r="LTO53" s="8"/>
      <c r="LTP53" s="4"/>
      <c r="LTQ53" s="4"/>
      <c r="LTR53" s="4"/>
      <c r="LTS53" s="4"/>
      <c r="LTT53" s="4"/>
      <c r="LTU53" s="4"/>
      <c r="LTV53" s="9"/>
      <c r="LTW53" s="4"/>
      <c r="LTX53" s="4"/>
      <c r="LTY53" s="4"/>
      <c r="LTZ53" s="11"/>
      <c r="LUA53" s="4"/>
      <c r="LUB53" s="2"/>
      <c r="LUC53" s="2"/>
      <c r="LUD53" s="8"/>
      <c r="LUE53" s="4"/>
      <c r="LUF53" s="4"/>
      <c r="LUG53" s="8"/>
      <c r="LUH53" s="4"/>
      <c r="LUI53" s="4"/>
      <c r="LUJ53" s="4"/>
      <c r="LUK53" s="4"/>
      <c r="LUL53" s="4"/>
      <c r="LUM53" s="4"/>
      <c r="LUN53" s="9"/>
      <c r="LUO53" s="4"/>
      <c r="LUP53" s="4"/>
      <c r="LUQ53" s="4"/>
      <c r="LUR53" s="11"/>
      <c r="LUS53" s="4"/>
      <c r="LUT53" s="2"/>
      <c r="LUU53" s="2"/>
      <c r="LUV53" s="8"/>
      <c r="LUW53" s="4"/>
      <c r="LUX53" s="4"/>
      <c r="LUY53" s="8"/>
      <c r="LUZ53" s="4"/>
      <c r="LVA53" s="4"/>
      <c r="LVB53" s="4"/>
      <c r="LVC53" s="4"/>
      <c r="LVD53" s="4"/>
      <c r="LVE53" s="4"/>
      <c r="LVF53" s="9"/>
      <c r="LVG53" s="4"/>
      <c r="LVH53" s="4"/>
      <c r="LVI53" s="4"/>
      <c r="LVJ53" s="11"/>
      <c r="LVK53" s="4"/>
      <c r="LVL53" s="2"/>
      <c r="LVM53" s="2"/>
      <c r="LVN53" s="8"/>
      <c r="LVO53" s="4"/>
      <c r="LVP53" s="4"/>
      <c r="LVQ53" s="8"/>
      <c r="LVR53" s="4"/>
      <c r="LVS53" s="4"/>
      <c r="LVT53" s="4"/>
      <c r="LVU53" s="4"/>
      <c r="LVV53" s="4"/>
      <c r="LVW53" s="4"/>
      <c r="LVX53" s="9"/>
      <c r="LVY53" s="4"/>
      <c r="LVZ53" s="4"/>
      <c r="LWA53" s="4"/>
      <c r="LWB53" s="11"/>
      <c r="LWC53" s="4"/>
      <c r="LWD53" s="2"/>
      <c r="LWE53" s="2"/>
      <c r="LWF53" s="8"/>
      <c r="LWG53" s="4"/>
      <c r="LWH53" s="4"/>
      <c r="LWI53" s="8"/>
      <c r="LWJ53" s="4"/>
      <c r="LWK53" s="4"/>
      <c r="LWL53" s="4"/>
      <c r="LWM53" s="4"/>
      <c r="LWN53" s="4"/>
      <c r="LWO53" s="4"/>
      <c r="LWP53" s="9"/>
      <c r="LWQ53" s="4"/>
      <c r="LWR53" s="4"/>
      <c r="LWS53" s="4"/>
      <c r="LWT53" s="11"/>
      <c r="LWU53" s="4"/>
      <c r="LWV53" s="2"/>
      <c r="LWW53" s="2"/>
      <c r="LWX53" s="8"/>
      <c r="LWY53" s="4"/>
      <c r="LWZ53" s="4"/>
      <c r="LXA53" s="8"/>
      <c r="LXB53" s="4"/>
      <c r="LXC53" s="4"/>
      <c r="LXD53" s="4"/>
      <c r="LXE53" s="4"/>
      <c r="LXF53" s="4"/>
      <c r="LXG53" s="4"/>
      <c r="LXH53" s="9"/>
      <c r="LXI53" s="4"/>
      <c r="LXJ53" s="4"/>
      <c r="LXK53" s="4"/>
      <c r="LXL53" s="11"/>
      <c r="LXM53" s="4"/>
      <c r="LXN53" s="2"/>
      <c r="LXO53" s="2"/>
      <c r="LXP53" s="8"/>
      <c r="LXQ53" s="4"/>
      <c r="LXR53" s="4"/>
      <c r="LXS53" s="8"/>
      <c r="LXT53" s="4"/>
      <c r="LXU53" s="4"/>
      <c r="LXV53" s="4"/>
      <c r="LXW53" s="4"/>
      <c r="LXX53" s="4"/>
      <c r="LXY53" s="4"/>
      <c r="LXZ53" s="9"/>
      <c r="LYA53" s="4"/>
      <c r="LYB53" s="4"/>
      <c r="LYC53" s="4"/>
      <c r="LYD53" s="11"/>
      <c r="LYE53" s="4"/>
      <c r="LYF53" s="2"/>
      <c r="LYG53" s="2"/>
      <c r="LYH53" s="8"/>
      <c r="LYI53" s="4"/>
      <c r="LYJ53" s="4"/>
      <c r="LYK53" s="8"/>
      <c r="LYL53" s="4"/>
      <c r="LYM53" s="4"/>
      <c r="LYN53" s="4"/>
      <c r="LYO53" s="4"/>
      <c r="LYP53" s="4"/>
      <c r="LYQ53" s="4"/>
      <c r="LYR53" s="9"/>
      <c r="LYS53" s="4"/>
      <c r="LYT53" s="4"/>
      <c r="LYU53" s="4"/>
      <c r="LYV53" s="11"/>
      <c r="LYW53" s="4"/>
      <c r="LYX53" s="2"/>
      <c r="LYY53" s="2"/>
      <c r="LYZ53" s="8"/>
      <c r="LZA53" s="4"/>
      <c r="LZB53" s="4"/>
      <c r="LZC53" s="8"/>
      <c r="LZD53" s="4"/>
      <c r="LZE53" s="4"/>
      <c r="LZF53" s="4"/>
      <c r="LZG53" s="4"/>
      <c r="LZH53" s="4"/>
      <c r="LZI53" s="4"/>
      <c r="LZJ53" s="9"/>
      <c r="LZK53" s="4"/>
      <c r="LZL53" s="4"/>
      <c r="LZM53" s="4"/>
      <c r="LZN53" s="11"/>
      <c r="LZO53" s="4"/>
      <c r="LZP53" s="2"/>
      <c r="LZQ53" s="2"/>
      <c r="LZR53" s="8"/>
      <c r="LZS53" s="4"/>
      <c r="LZT53" s="4"/>
      <c r="LZU53" s="8"/>
      <c r="LZV53" s="4"/>
      <c r="LZW53" s="4"/>
      <c r="LZX53" s="4"/>
      <c r="LZY53" s="4"/>
      <c r="LZZ53" s="4"/>
      <c r="MAA53" s="4"/>
      <c r="MAB53" s="9"/>
      <c r="MAC53" s="4"/>
      <c r="MAD53" s="4"/>
      <c r="MAE53" s="4"/>
      <c r="MAF53" s="11"/>
      <c r="MAG53" s="4"/>
      <c r="MAH53" s="2"/>
      <c r="MAI53" s="2"/>
      <c r="MAJ53" s="8"/>
      <c r="MAK53" s="4"/>
      <c r="MAL53" s="4"/>
      <c r="MAM53" s="8"/>
      <c r="MAN53" s="4"/>
      <c r="MAO53" s="4"/>
      <c r="MAP53" s="4"/>
      <c r="MAQ53" s="4"/>
      <c r="MAR53" s="4"/>
      <c r="MAS53" s="4"/>
      <c r="MAT53" s="9"/>
      <c r="MAU53" s="4"/>
      <c r="MAV53" s="4"/>
      <c r="MAW53" s="4"/>
      <c r="MAX53" s="11"/>
      <c r="MAY53" s="4"/>
      <c r="MAZ53" s="2"/>
      <c r="MBA53" s="2"/>
      <c r="MBB53" s="8"/>
      <c r="MBC53" s="4"/>
      <c r="MBD53" s="4"/>
      <c r="MBE53" s="8"/>
      <c r="MBF53" s="4"/>
      <c r="MBG53" s="4"/>
      <c r="MBH53" s="4"/>
      <c r="MBI53" s="4"/>
      <c r="MBJ53" s="4"/>
      <c r="MBK53" s="4"/>
      <c r="MBL53" s="9"/>
      <c r="MBM53" s="4"/>
      <c r="MBN53" s="4"/>
      <c r="MBO53" s="4"/>
      <c r="MBP53" s="11"/>
      <c r="MBQ53" s="4"/>
      <c r="MBR53" s="2"/>
      <c r="MBS53" s="2"/>
      <c r="MBT53" s="8"/>
      <c r="MBU53" s="4"/>
      <c r="MBV53" s="4"/>
      <c r="MBW53" s="8"/>
      <c r="MBX53" s="4"/>
      <c r="MBY53" s="4"/>
      <c r="MBZ53" s="4"/>
      <c r="MCA53" s="4"/>
      <c r="MCB53" s="4"/>
      <c r="MCC53" s="4"/>
      <c r="MCD53" s="9"/>
      <c r="MCE53" s="4"/>
      <c r="MCF53" s="4"/>
      <c r="MCG53" s="4"/>
      <c r="MCH53" s="11"/>
      <c r="MCI53" s="4"/>
      <c r="MCJ53" s="2"/>
      <c r="MCK53" s="2"/>
      <c r="MCL53" s="8"/>
      <c r="MCM53" s="4"/>
      <c r="MCN53" s="4"/>
      <c r="MCO53" s="8"/>
      <c r="MCP53" s="4"/>
      <c r="MCQ53" s="4"/>
      <c r="MCR53" s="4"/>
      <c r="MCS53" s="4"/>
      <c r="MCT53" s="4"/>
      <c r="MCU53" s="4"/>
      <c r="MCV53" s="9"/>
      <c r="MCW53" s="4"/>
      <c r="MCX53" s="4"/>
      <c r="MCY53" s="4"/>
      <c r="MCZ53" s="11"/>
      <c r="MDA53" s="4"/>
      <c r="MDB53" s="2"/>
      <c r="MDC53" s="2"/>
      <c r="MDD53" s="8"/>
      <c r="MDE53" s="4"/>
      <c r="MDF53" s="4"/>
      <c r="MDG53" s="8"/>
      <c r="MDH53" s="4"/>
      <c r="MDI53" s="4"/>
      <c r="MDJ53" s="4"/>
      <c r="MDK53" s="4"/>
      <c r="MDL53" s="4"/>
      <c r="MDM53" s="4"/>
      <c r="MDN53" s="9"/>
      <c r="MDO53" s="4"/>
      <c r="MDP53" s="4"/>
      <c r="MDQ53" s="4"/>
      <c r="MDR53" s="11"/>
      <c r="MDS53" s="4"/>
      <c r="MDT53" s="2"/>
      <c r="MDU53" s="2"/>
      <c r="MDV53" s="8"/>
      <c r="MDW53" s="4"/>
      <c r="MDX53" s="4"/>
      <c r="MDY53" s="8"/>
      <c r="MDZ53" s="4"/>
      <c r="MEA53" s="4"/>
      <c r="MEB53" s="4"/>
      <c r="MEC53" s="4"/>
      <c r="MED53" s="4"/>
      <c r="MEE53" s="4"/>
      <c r="MEF53" s="9"/>
      <c r="MEG53" s="4"/>
      <c r="MEH53" s="4"/>
      <c r="MEI53" s="4"/>
      <c r="MEJ53" s="11"/>
      <c r="MEK53" s="4"/>
      <c r="MEL53" s="2"/>
      <c r="MEM53" s="2"/>
      <c r="MEN53" s="8"/>
      <c r="MEO53" s="4"/>
      <c r="MEP53" s="4"/>
      <c r="MEQ53" s="8"/>
      <c r="MER53" s="4"/>
      <c r="MES53" s="4"/>
      <c r="MET53" s="4"/>
      <c r="MEU53" s="4"/>
      <c r="MEV53" s="4"/>
      <c r="MEW53" s="4"/>
      <c r="MEX53" s="9"/>
      <c r="MEY53" s="4"/>
      <c r="MEZ53" s="4"/>
      <c r="MFA53" s="4"/>
      <c r="MFB53" s="11"/>
      <c r="MFC53" s="4"/>
      <c r="MFD53" s="2"/>
      <c r="MFE53" s="2"/>
      <c r="MFF53" s="8"/>
      <c r="MFG53" s="4"/>
      <c r="MFH53" s="4"/>
      <c r="MFI53" s="8"/>
      <c r="MFJ53" s="4"/>
      <c r="MFK53" s="4"/>
      <c r="MFL53" s="4"/>
      <c r="MFM53" s="4"/>
      <c r="MFN53" s="4"/>
      <c r="MFO53" s="4"/>
      <c r="MFP53" s="9"/>
      <c r="MFQ53" s="4"/>
      <c r="MFR53" s="4"/>
      <c r="MFS53" s="4"/>
      <c r="MFT53" s="11"/>
      <c r="MFU53" s="4"/>
      <c r="MFV53" s="2"/>
      <c r="MFW53" s="2"/>
      <c r="MFX53" s="8"/>
      <c r="MFY53" s="4"/>
      <c r="MFZ53" s="4"/>
      <c r="MGA53" s="8"/>
      <c r="MGB53" s="4"/>
      <c r="MGC53" s="4"/>
      <c r="MGD53" s="4"/>
      <c r="MGE53" s="4"/>
      <c r="MGF53" s="4"/>
      <c r="MGG53" s="4"/>
      <c r="MGH53" s="9"/>
      <c r="MGI53" s="4"/>
      <c r="MGJ53" s="4"/>
      <c r="MGK53" s="4"/>
      <c r="MGL53" s="11"/>
      <c r="MGM53" s="4"/>
      <c r="MGN53" s="2"/>
      <c r="MGO53" s="2"/>
      <c r="MGP53" s="8"/>
      <c r="MGQ53" s="4"/>
      <c r="MGR53" s="4"/>
      <c r="MGS53" s="8"/>
      <c r="MGT53" s="4"/>
      <c r="MGU53" s="4"/>
      <c r="MGV53" s="4"/>
      <c r="MGW53" s="4"/>
      <c r="MGX53" s="4"/>
      <c r="MGY53" s="4"/>
      <c r="MGZ53" s="9"/>
      <c r="MHA53" s="4"/>
      <c r="MHB53" s="4"/>
      <c r="MHC53" s="4"/>
      <c r="MHD53" s="11"/>
      <c r="MHE53" s="4"/>
      <c r="MHF53" s="2"/>
      <c r="MHG53" s="2"/>
      <c r="MHH53" s="8"/>
      <c r="MHI53" s="4"/>
      <c r="MHJ53" s="4"/>
      <c r="MHK53" s="8"/>
      <c r="MHL53" s="4"/>
      <c r="MHM53" s="4"/>
      <c r="MHN53" s="4"/>
      <c r="MHO53" s="4"/>
      <c r="MHP53" s="4"/>
      <c r="MHQ53" s="4"/>
      <c r="MHR53" s="9"/>
      <c r="MHS53" s="4"/>
      <c r="MHT53" s="4"/>
      <c r="MHU53" s="4"/>
      <c r="MHV53" s="11"/>
      <c r="MHW53" s="4"/>
      <c r="MHX53" s="2"/>
      <c r="MHY53" s="2"/>
      <c r="MHZ53" s="8"/>
      <c r="MIA53" s="4"/>
      <c r="MIB53" s="4"/>
      <c r="MIC53" s="8"/>
      <c r="MID53" s="4"/>
      <c r="MIE53" s="4"/>
      <c r="MIF53" s="4"/>
      <c r="MIG53" s="4"/>
      <c r="MIH53" s="4"/>
      <c r="MII53" s="4"/>
      <c r="MIJ53" s="9"/>
      <c r="MIK53" s="4"/>
      <c r="MIL53" s="4"/>
      <c r="MIM53" s="4"/>
      <c r="MIN53" s="11"/>
      <c r="MIO53" s="4"/>
      <c r="MIP53" s="2"/>
      <c r="MIQ53" s="2"/>
      <c r="MIR53" s="8"/>
      <c r="MIS53" s="4"/>
      <c r="MIT53" s="4"/>
      <c r="MIU53" s="8"/>
      <c r="MIV53" s="4"/>
      <c r="MIW53" s="4"/>
      <c r="MIX53" s="4"/>
      <c r="MIY53" s="4"/>
      <c r="MIZ53" s="4"/>
      <c r="MJA53" s="4"/>
      <c r="MJB53" s="9"/>
      <c r="MJC53" s="4"/>
      <c r="MJD53" s="4"/>
      <c r="MJE53" s="4"/>
      <c r="MJF53" s="11"/>
      <c r="MJG53" s="4"/>
      <c r="MJH53" s="2"/>
      <c r="MJI53" s="2"/>
      <c r="MJJ53" s="8"/>
      <c r="MJK53" s="4"/>
      <c r="MJL53" s="4"/>
      <c r="MJM53" s="8"/>
      <c r="MJN53" s="4"/>
      <c r="MJO53" s="4"/>
      <c r="MJP53" s="4"/>
      <c r="MJQ53" s="4"/>
      <c r="MJR53" s="4"/>
      <c r="MJS53" s="4"/>
      <c r="MJT53" s="9"/>
      <c r="MJU53" s="4"/>
      <c r="MJV53" s="4"/>
      <c r="MJW53" s="4"/>
      <c r="MJX53" s="11"/>
      <c r="MJY53" s="4"/>
      <c r="MJZ53" s="2"/>
      <c r="MKA53" s="2"/>
      <c r="MKB53" s="8"/>
      <c r="MKC53" s="4"/>
      <c r="MKD53" s="4"/>
      <c r="MKE53" s="8"/>
      <c r="MKF53" s="4"/>
      <c r="MKG53" s="4"/>
      <c r="MKH53" s="4"/>
      <c r="MKI53" s="4"/>
      <c r="MKJ53" s="4"/>
      <c r="MKK53" s="4"/>
      <c r="MKL53" s="9"/>
      <c r="MKM53" s="4"/>
      <c r="MKN53" s="4"/>
      <c r="MKO53" s="4"/>
      <c r="MKP53" s="11"/>
      <c r="MKQ53" s="4"/>
      <c r="MKR53" s="2"/>
      <c r="MKS53" s="2"/>
      <c r="MKT53" s="8"/>
      <c r="MKU53" s="4"/>
      <c r="MKV53" s="4"/>
      <c r="MKW53" s="8"/>
      <c r="MKX53" s="4"/>
      <c r="MKY53" s="4"/>
      <c r="MKZ53" s="4"/>
      <c r="MLA53" s="4"/>
      <c r="MLB53" s="4"/>
      <c r="MLC53" s="4"/>
      <c r="MLD53" s="9"/>
      <c r="MLE53" s="4"/>
      <c r="MLF53" s="4"/>
      <c r="MLG53" s="4"/>
      <c r="MLH53" s="11"/>
      <c r="MLI53" s="4"/>
      <c r="MLJ53" s="2"/>
      <c r="MLK53" s="2"/>
      <c r="MLL53" s="8"/>
      <c r="MLM53" s="4"/>
      <c r="MLN53" s="4"/>
      <c r="MLO53" s="8"/>
      <c r="MLP53" s="4"/>
      <c r="MLQ53" s="4"/>
      <c r="MLR53" s="4"/>
      <c r="MLS53" s="4"/>
      <c r="MLT53" s="4"/>
      <c r="MLU53" s="4"/>
      <c r="MLV53" s="9"/>
      <c r="MLW53" s="4"/>
      <c r="MLX53" s="4"/>
      <c r="MLY53" s="4"/>
      <c r="MLZ53" s="11"/>
      <c r="MMA53" s="4"/>
      <c r="MMB53" s="2"/>
      <c r="MMC53" s="2"/>
      <c r="MMD53" s="8"/>
      <c r="MME53" s="4"/>
      <c r="MMF53" s="4"/>
      <c r="MMG53" s="8"/>
      <c r="MMH53" s="4"/>
      <c r="MMI53" s="4"/>
      <c r="MMJ53" s="4"/>
      <c r="MMK53" s="4"/>
      <c r="MML53" s="4"/>
      <c r="MMM53" s="4"/>
      <c r="MMN53" s="9"/>
      <c r="MMO53" s="4"/>
      <c r="MMP53" s="4"/>
      <c r="MMQ53" s="4"/>
      <c r="MMR53" s="11"/>
      <c r="MMS53" s="4"/>
      <c r="MMT53" s="2"/>
      <c r="MMU53" s="2"/>
      <c r="MMV53" s="8"/>
      <c r="MMW53" s="4"/>
      <c r="MMX53" s="4"/>
      <c r="MMY53" s="8"/>
      <c r="MMZ53" s="4"/>
      <c r="MNA53" s="4"/>
      <c r="MNB53" s="4"/>
      <c r="MNC53" s="4"/>
      <c r="MND53" s="4"/>
      <c r="MNE53" s="4"/>
      <c r="MNF53" s="9"/>
      <c r="MNG53" s="4"/>
      <c r="MNH53" s="4"/>
      <c r="MNI53" s="4"/>
      <c r="MNJ53" s="11"/>
      <c r="MNK53" s="4"/>
      <c r="MNL53" s="2"/>
      <c r="MNM53" s="2"/>
      <c r="MNN53" s="8"/>
      <c r="MNO53" s="4"/>
      <c r="MNP53" s="4"/>
      <c r="MNQ53" s="8"/>
      <c r="MNR53" s="4"/>
      <c r="MNS53" s="4"/>
      <c r="MNT53" s="4"/>
      <c r="MNU53" s="4"/>
      <c r="MNV53" s="4"/>
      <c r="MNW53" s="4"/>
      <c r="MNX53" s="9"/>
      <c r="MNY53" s="4"/>
      <c r="MNZ53" s="4"/>
      <c r="MOA53" s="4"/>
      <c r="MOB53" s="11"/>
      <c r="MOC53" s="4"/>
      <c r="MOD53" s="2"/>
      <c r="MOE53" s="2"/>
      <c r="MOF53" s="8"/>
      <c r="MOG53" s="4"/>
      <c r="MOH53" s="4"/>
      <c r="MOI53" s="8"/>
      <c r="MOJ53" s="4"/>
      <c r="MOK53" s="4"/>
      <c r="MOL53" s="4"/>
      <c r="MOM53" s="4"/>
      <c r="MON53" s="4"/>
      <c r="MOO53" s="4"/>
      <c r="MOP53" s="9"/>
      <c r="MOQ53" s="4"/>
      <c r="MOR53" s="4"/>
      <c r="MOS53" s="4"/>
      <c r="MOT53" s="11"/>
      <c r="MOU53" s="4"/>
      <c r="MOV53" s="2"/>
      <c r="MOW53" s="2"/>
      <c r="MOX53" s="8"/>
      <c r="MOY53" s="4"/>
      <c r="MOZ53" s="4"/>
      <c r="MPA53" s="8"/>
      <c r="MPB53" s="4"/>
      <c r="MPC53" s="4"/>
      <c r="MPD53" s="4"/>
      <c r="MPE53" s="4"/>
      <c r="MPF53" s="4"/>
      <c r="MPG53" s="4"/>
      <c r="MPH53" s="9"/>
      <c r="MPI53" s="4"/>
      <c r="MPJ53" s="4"/>
      <c r="MPK53" s="4"/>
      <c r="MPL53" s="11"/>
      <c r="MPM53" s="4"/>
      <c r="MPN53" s="2"/>
      <c r="MPO53" s="2"/>
      <c r="MPP53" s="8"/>
      <c r="MPQ53" s="4"/>
      <c r="MPR53" s="4"/>
      <c r="MPS53" s="8"/>
      <c r="MPT53" s="4"/>
      <c r="MPU53" s="4"/>
      <c r="MPV53" s="4"/>
      <c r="MPW53" s="4"/>
      <c r="MPX53" s="4"/>
      <c r="MPY53" s="4"/>
      <c r="MPZ53" s="9"/>
      <c r="MQA53" s="4"/>
      <c r="MQB53" s="4"/>
      <c r="MQC53" s="4"/>
      <c r="MQD53" s="11"/>
      <c r="MQE53" s="4"/>
      <c r="MQF53" s="2"/>
      <c r="MQG53" s="2"/>
      <c r="MQH53" s="8"/>
      <c r="MQI53" s="4"/>
      <c r="MQJ53" s="4"/>
      <c r="MQK53" s="8"/>
      <c r="MQL53" s="4"/>
      <c r="MQM53" s="4"/>
      <c r="MQN53" s="4"/>
      <c r="MQO53" s="4"/>
      <c r="MQP53" s="4"/>
      <c r="MQQ53" s="4"/>
      <c r="MQR53" s="9"/>
      <c r="MQS53" s="4"/>
      <c r="MQT53" s="4"/>
      <c r="MQU53" s="4"/>
      <c r="MQV53" s="11"/>
      <c r="MQW53" s="4"/>
      <c r="MQX53" s="2"/>
      <c r="MQY53" s="2"/>
      <c r="MQZ53" s="8"/>
      <c r="MRA53" s="4"/>
      <c r="MRB53" s="4"/>
      <c r="MRC53" s="8"/>
      <c r="MRD53" s="4"/>
      <c r="MRE53" s="4"/>
      <c r="MRF53" s="4"/>
      <c r="MRG53" s="4"/>
      <c r="MRH53" s="4"/>
      <c r="MRI53" s="4"/>
      <c r="MRJ53" s="9"/>
      <c r="MRK53" s="4"/>
      <c r="MRL53" s="4"/>
      <c r="MRM53" s="4"/>
      <c r="MRN53" s="11"/>
      <c r="MRO53" s="4"/>
      <c r="MRP53" s="2"/>
      <c r="MRQ53" s="2"/>
      <c r="MRR53" s="8"/>
      <c r="MRS53" s="4"/>
      <c r="MRT53" s="4"/>
      <c r="MRU53" s="8"/>
      <c r="MRV53" s="4"/>
      <c r="MRW53" s="4"/>
      <c r="MRX53" s="4"/>
      <c r="MRY53" s="4"/>
      <c r="MRZ53" s="4"/>
      <c r="MSA53" s="4"/>
      <c r="MSB53" s="9"/>
      <c r="MSC53" s="4"/>
      <c r="MSD53" s="4"/>
      <c r="MSE53" s="4"/>
      <c r="MSF53" s="11"/>
      <c r="MSG53" s="4"/>
      <c r="MSH53" s="2"/>
      <c r="MSI53" s="2"/>
      <c r="MSJ53" s="8"/>
      <c r="MSK53" s="4"/>
      <c r="MSL53" s="4"/>
      <c r="MSM53" s="8"/>
      <c r="MSN53" s="4"/>
      <c r="MSO53" s="4"/>
      <c r="MSP53" s="4"/>
      <c r="MSQ53" s="4"/>
      <c r="MSR53" s="4"/>
      <c r="MSS53" s="4"/>
      <c r="MST53" s="9"/>
      <c r="MSU53" s="4"/>
      <c r="MSV53" s="4"/>
      <c r="MSW53" s="4"/>
      <c r="MSX53" s="11"/>
      <c r="MSY53" s="4"/>
      <c r="MSZ53" s="2"/>
      <c r="MTA53" s="2"/>
      <c r="MTB53" s="8"/>
      <c r="MTC53" s="4"/>
      <c r="MTD53" s="4"/>
      <c r="MTE53" s="8"/>
      <c r="MTF53" s="4"/>
      <c r="MTG53" s="4"/>
      <c r="MTH53" s="4"/>
      <c r="MTI53" s="4"/>
      <c r="MTJ53" s="4"/>
      <c r="MTK53" s="4"/>
      <c r="MTL53" s="9"/>
      <c r="MTM53" s="4"/>
      <c r="MTN53" s="4"/>
      <c r="MTO53" s="4"/>
      <c r="MTP53" s="11"/>
      <c r="MTQ53" s="4"/>
      <c r="MTR53" s="2"/>
      <c r="MTS53" s="2"/>
      <c r="MTT53" s="8"/>
      <c r="MTU53" s="4"/>
      <c r="MTV53" s="4"/>
      <c r="MTW53" s="8"/>
      <c r="MTX53" s="4"/>
      <c r="MTY53" s="4"/>
      <c r="MTZ53" s="4"/>
      <c r="MUA53" s="4"/>
      <c r="MUB53" s="4"/>
      <c r="MUC53" s="4"/>
      <c r="MUD53" s="9"/>
      <c r="MUE53" s="4"/>
      <c r="MUF53" s="4"/>
      <c r="MUG53" s="4"/>
      <c r="MUH53" s="11"/>
      <c r="MUI53" s="4"/>
      <c r="MUJ53" s="2"/>
      <c r="MUK53" s="2"/>
      <c r="MUL53" s="8"/>
      <c r="MUM53" s="4"/>
      <c r="MUN53" s="4"/>
      <c r="MUO53" s="8"/>
      <c r="MUP53" s="4"/>
      <c r="MUQ53" s="4"/>
      <c r="MUR53" s="4"/>
      <c r="MUS53" s="4"/>
      <c r="MUT53" s="4"/>
      <c r="MUU53" s="4"/>
      <c r="MUV53" s="9"/>
      <c r="MUW53" s="4"/>
      <c r="MUX53" s="4"/>
      <c r="MUY53" s="4"/>
      <c r="MUZ53" s="11"/>
      <c r="MVA53" s="4"/>
      <c r="MVB53" s="2"/>
      <c r="MVC53" s="2"/>
      <c r="MVD53" s="8"/>
      <c r="MVE53" s="4"/>
      <c r="MVF53" s="4"/>
      <c r="MVG53" s="8"/>
      <c r="MVH53" s="4"/>
      <c r="MVI53" s="4"/>
      <c r="MVJ53" s="4"/>
      <c r="MVK53" s="4"/>
      <c r="MVL53" s="4"/>
      <c r="MVM53" s="4"/>
      <c r="MVN53" s="9"/>
      <c r="MVO53" s="4"/>
      <c r="MVP53" s="4"/>
      <c r="MVQ53" s="4"/>
      <c r="MVR53" s="11"/>
      <c r="MVS53" s="4"/>
      <c r="MVT53" s="2"/>
      <c r="MVU53" s="2"/>
      <c r="MVV53" s="8"/>
      <c r="MVW53" s="4"/>
      <c r="MVX53" s="4"/>
      <c r="MVY53" s="8"/>
      <c r="MVZ53" s="4"/>
      <c r="MWA53" s="4"/>
      <c r="MWB53" s="4"/>
      <c r="MWC53" s="4"/>
      <c r="MWD53" s="4"/>
      <c r="MWE53" s="4"/>
      <c r="MWF53" s="9"/>
      <c r="MWG53" s="4"/>
      <c r="MWH53" s="4"/>
      <c r="MWI53" s="4"/>
      <c r="MWJ53" s="11"/>
      <c r="MWK53" s="4"/>
      <c r="MWL53" s="2"/>
      <c r="MWM53" s="2"/>
      <c r="MWN53" s="8"/>
      <c r="MWO53" s="4"/>
      <c r="MWP53" s="4"/>
      <c r="MWQ53" s="8"/>
      <c r="MWR53" s="4"/>
      <c r="MWS53" s="4"/>
      <c r="MWT53" s="4"/>
      <c r="MWU53" s="4"/>
      <c r="MWV53" s="4"/>
      <c r="MWW53" s="4"/>
      <c r="MWX53" s="9"/>
      <c r="MWY53" s="4"/>
      <c r="MWZ53" s="4"/>
      <c r="MXA53" s="4"/>
      <c r="MXB53" s="11"/>
      <c r="MXC53" s="4"/>
      <c r="MXD53" s="2"/>
      <c r="MXE53" s="2"/>
      <c r="MXF53" s="8"/>
      <c r="MXG53" s="4"/>
      <c r="MXH53" s="4"/>
      <c r="MXI53" s="8"/>
      <c r="MXJ53" s="4"/>
      <c r="MXK53" s="4"/>
      <c r="MXL53" s="4"/>
      <c r="MXM53" s="4"/>
      <c r="MXN53" s="4"/>
      <c r="MXO53" s="4"/>
      <c r="MXP53" s="9"/>
      <c r="MXQ53" s="4"/>
      <c r="MXR53" s="4"/>
      <c r="MXS53" s="4"/>
      <c r="MXT53" s="11"/>
      <c r="MXU53" s="4"/>
      <c r="MXV53" s="2"/>
      <c r="MXW53" s="2"/>
      <c r="MXX53" s="8"/>
      <c r="MXY53" s="4"/>
      <c r="MXZ53" s="4"/>
      <c r="MYA53" s="8"/>
      <c r="MYB53" s="4"/>
      <c r="MYC53" s="4"/>
      <c r="MYD53" s="4"/>
      <c r="MYE53" s="4"/>
      <c r="MYF53" s="4"/>
      <c r="MYG53" s="4"/>
      <c r="MYH53" s="9"/>
      <c r="MYI53" s="4"/>
      <c r="MYJ53" s="4"/>
      <c r="MYK53" s="4"/>
      <c r="MYL53" s="11"/>
      <c r="MYM53" s="4"/>
      <c r="MYN53" s="2"/>
      <c r="MYO53" s="2"/>
      <c r="MYP53" s="8"/>
      <c r="MYQ53" s="4"/>
      <c r="MYR53" s="4"/>
      <c r="MYS53" s="8"/>
      <c r="MYT53" s="4"/>
      <c r="MYU53" s="4"/>
      <c r="MYV53" s="4"/>
      <c r="MYW53" s="4"/>
      <c r="MYX53" s="4"/>
      <c r="MYY53" s="4"/>
      <c r="MYZ53" s="9"/>
      <c r="MZA53" s="4"/>
      <c r="MZB53" s="4"/>
      <c r="MZC53" s="4"/>
      <c r="MZD53" s="11"/>
      <c r="MZE53" s="4"/>
      <c r="MZF53" s="2"/>
      <c r="MZG53" s="2"/>
      <c r="MZH53" s="8"/>
      <c r="MZI53" s="4"/>
      <c r="MZJ53" s="4"/>
      <c r="MZK53" s="8"/>
      <c r="MZL53" s="4"/>
      <c r="MZM53" s="4"/>
      <c r="MZN53" s="4"/>
      <c r="MZO53" s="4"/>
      <c r="MZP53" s="4"/>
      <c r="MZQ53" s="4"/>
      <c r="MZR53" s="9"/>
      <c r="MZS53" s="4"/>
      <c r="MZT53" s="4"/>
      <c r="MZU53" s="4"/>
      <c r="MZV53" s="11"/>
      <c r="MZW53" s="4"/>
      <c r="MZX53" s="2"/>
      <c r="MZY53" s="2"/>
      <c r="MZZ53" s="8"/>
      <c r="NAA53" s="4"/>
      <c r="NAB53" s="4"/>
      <c r="NAC53" s="8"/>
      <c r="NAD53" s="4"/>
      <c r="NAE53" s="4"/>
      <c r="NAF53" s="4"/>
      <c r="NAG53" s="4"/>
      <c r="NAH53" s="4"/>
      <c r="NAI53" s="4"/>
      <c r="NAJ53" s="9"/>
      <c r="NAK53" s="4"/>
      <c r="NAL53" s="4"/>
      <c r="NAM53" s="4"/>
      <c r="NAN53" s="11"/>
      <c r="NAO53" s="4"/>
      <c r="NAP53" s="2"/>
      <c r="NAQ53" s="2"/>
      <c r="NAR53" s="8"/>
      <c r="NAS53" s="4"/>
      <c r="NAT53" s="4"/>
      <c r="NAU53" s="8"/>
      <c r="NAV53" s="4"/>
      <c r="NAW53" s="4"/>
      <c r="NAX53" s="4"/>
      <c r="NAY53" s="4"/>
      <c r="NAZ53" s="4"/>
      <c r="NBA53" s="4"/>
      <c r="NBB53" s="9"/>
      <c r="NBC53" s="4"/>
      <c r="NBD53" s="4"/>
      <c r="NBE53" s="4"/>
      <c r="NBF53" s="11"/>
      <c r="NBG53" s="4"/>
      <c r="NBH53" s="2"/>
      <c r="NBI53" s="2"/>
      <c r="NBJ53" s="8"/>
      <c r="NBK53" s="4"/>
      <c r="NBL53" s="4"/>
      <c r="NBM53" s="8"/>
      <c r="NBN53" s="4"/>
      <c r="NBO53" s="4"/>
      <c r="NBP53" s="4"/>
      <c r="NBQ53" s="4"/>
      <c r="NBR53" s="4"/>
      <c r="NBS53" s="4"/>
      <c r="NBT53" s="9"/>
      <c r="NBU53" s="4"/>
      <c r="NBV53" s="4"/>
      <c r="NBW53" s="4"/>
      <c r="NBX53" s="11"/>
      <c r="NBY53" s="4"/>
      <c r="NBZ53" s="2"/>
      <c r="NCA53" s="2"/>
      <c r="NCB53" s="8"/>
      <c r="NCC53" s="4"/>
      <c r="NCD53" s="4"/>
      <c r="NCE53" s="8"/>
      <c r="NCF53" s="4"/>
      <c r="NCG53" s="4"/>
      <c r="NCH53" s="4"/>
      <c r="NCI53" s="4"/>
      <c r="NCJ53" s="4"/>
      <c r="NCK53" s="4"/>
      <c r="NCL53" s="9"/>
      <c r="NCM53" s="4"/>
      <c r="NCN53" s="4"/>
      <c r="NCO53" s="4"/>
      <c r="NCP53" s="11"/>
      <c r="NCQ53" s="4"/>
      <c r="NCR53" s="2"/>
      <c r="NCS53" s="2"/>
      <c r="NCT53" s="8"/>
      <c r="NCU53" s="4"/>
      <c r="NCV53" s="4"/>
      <c r="NCW53" s="8"/>
      <c r="NCX53" s="4"/>
      <c r="NCY53" s="4"/>
      <c r="NCZ53" s="4"/>
      <c r="NDA53" s="4"/>
      <c r="NDB53" s="4"/>
      <c r="NDC53" s="4"/>
      <c r="NDD53" s="9"/>
      <c r="NDE53" s="4"/>
      <c r="NDF53" s="4"/>
      <c r="NDG53" s="4"/>
      <c r="NDH53" s="11"/>
      <c r="NDI53" s="4"/>
      <c r="NDJ53" s="2"/>
      <c r="NDK53" s="2"/>
      <c r="NDL53" s="8"/>
      <c r="NDM53" s="4"/>
      <c r="NDN53" s="4"/>
      <c r="NDO53" s="8"/>
      <c r="NDP53" s="4"/>
      <c r="NDQ53" s="4"/>
      <c r="NDR53" s="4"/>
      <c r="NDS53" s="4"/>
      <c r="NDT53" s="4"/>
      <c r="NDU53" s="4"/>
      <c r="NDV53" s="9"/>
      <c r="NDW53" s="4"/>
      <c r="NDX53" s="4"/>
      <c r="NDY53" s="4"/>
      <c r="NDZ53" s="11"/>
      <c r="NEA53" s="4"/>
      <c r="NEB53" s="2"/>
      <c r="NEC53" s="2"/>
      <c r="NED53" s="8"/>
      <c r="NEE53" s="4"/>
      <c r="NEF53" s="4"/>
      <c r="NEG53" s="8"/>
      <c r="NEH53" s="4"/>
      <c r="NEI53" s="4"/>
      <c r="NEJ53" s="4"/>
      <c r="NEK53" s="4"/>
      <c r="NEL53" s="4"/>
      <c r="NEM53" s="4"/>
      <c r="NEN53" s="9"/>
      <c r="NEO53" s="4"/>
      <c r="NEP53" s="4"/>
      <c r="NEQ53" s="4"/>
      <c r="NER53" s="11"/>
      <c r="NES53" s="4"/>
      <c r="NET53" s="2"/>
      <c r="NEU53" s="2"/>
      <c r="NEV53" s="8"/>
      <c r="NEW53" s="4"/>
      <c r="NEX53" s="4"/>
      <c r="NEY53" s="8"/>
      <c r="NEZ53" s="4"/>
      <c r="NFA53" s="4"/>
      <c r="NFB53" s="4"/>
      <c r="NFC53" s="4"/>
      <c r="NFD53" s="4"/>
      <c r="NFE53" s="4"/>
      <c r="NFF53" s="9"/>
      <c r="NFG53" s="4"/>
      <c r="NFH53" s="4"/>
      <c r="NFI53" s="4"/>
      <c r="NFJ53" s="11"/>
      <c r="NFK53" s="4"/>
      <c r="NFL53" s="2"/>
      <c r="NFM53" s="2"/>
      <c r="NFN53" s="8"/>
      <c r="NFO53" s="4"/>
      <c r="NFP53" s="4"/>
      <c r="NFQ53" s="8"/>
      <c r="NFR53" s="4"/>
      <c r="NFS53" s="4"/>
      <c r="NFT53" s="4"/>
      <c r="NFU53" s="4"/>
      <c r="NFV53" s="4"/>
      <c r="NFW53" s="4"/>
      <c r="NFX53" s="9"/>
      <c r="NFY53" s="4"/>
      <c r="NFZ53" s="4"/>
      <c r="NGA53" s="4"/>
      <c r="NGB53" s="11"/>
      <c r="NGC53" s="4"/>
      <c r="NGD53" s="2"/>
      <c r="NGE53" s="2"/>
      <c r="NGF53" s="8"/>
      <c r="NGG53" s="4"/>
      <c r="NGH53" s="4"/>
      <c r="NGI53" s="8"/>
      <c r="NGJ53" s="4"/>
      <c r="NGK53" s="4"/>
      <c r="NGL53" s="4"/>
      <c r="NGM53" s="4"/>
      <c r="NGN53" s="4"/>
      <c r="NGO53" s="4"/>
      <c r="NGP53" s="9"/>
      <c r="NGQ53" s="4"/>
      <c r="NGR53" s="4"/>
      <c r="NGS53" s="4"/>
      <c r="NGT53" s="11"/>
      <c r="NGU53" s="4"/>
      <c r="NGV53" s="2"/>
      <c r="NGW53" s="2"/>
      <c r="NGX53" s="8"/>
      <c r="NGY53" s="4"/>
      <c r="NGZ53" s="4"/>
      <c r="NHA53" s="8"/>
      <c r="NHB53" s="4"/>
      <c r="NHC53" s="4"/>
      <c r="NHD53" s="4"/>
      <c r="NHE53" s="4"/>
      <c r="NHF53" s="4"/>
      <c r="NHG53" s="4"/>
      <c r="NHH53" s="9"/>
      <c r="NHI53" s="4"/>
      <c r="NHJ53" s="4"/>
      <c r="NHK53" s="4"/>
      <c r="NHL53" s="11"/>
      <c r="NHM53" s="4"/>
      <c r="NHN53" s="2"/>
      <c r="NHO53" s="2"/>
      <c r="NHP53" s="8"/>
      <c r="NHQ53" s="4"/>
      <c r="NHR53" s="4"/>
      <c r="NHS53" s="8"/>
      <c r="NHT53" s="4"/>
      <c r="NHU53" s="4"/>
      <c r="NHV53" s="4"/>
      <c r="NHW53" s="4"/>
      <c r="NHX53" s="4"/>
      <c r="NHY53" s="4"/>
      <c r="NHZ53" s="9"/>
      <c r="NIA53" s="4"/>
      <c r="NIB53" s="4"/>
      <c r="NIC53" s="4"/>
      <c r="NID53" s="11"/>
      <c r="NIE53" s="4"/>
      <c r="NIF53" s="2"/>
      <c r="NIG53" s="2"/>
      <c r="NIH53" s="8"/>
      <c r="NII53" s="4"/>
      <c r="NIJ53" s="4"/>
      <c r="NIK53" s="8"/>
      <c r="NIL53" s="4"/>
      <c r="NIM53" s="4"/>
      <c r="NIN53" s="4"/>
      <c r="NIO53" s="4"/>
      <c r="NIP53" s="4"/>
      <c r="NIQ53" s="4"/>
      <c r="NIR53" s="9"/>
      <c r="NIS53" s="4"/>
      <c r="NIT53" s="4"/>
      <c r="NIU53" s="4"/>
      <c r="NIV53" s="11"/>
      <c r="NIW53" s="4"/>
      <c r="NIX53" s="2"/>
      <c r="NIY53" s="2"/>
      <c r="NIZ53" s="8"/>
      <c r="NJA53" s="4"/>
      <c r="NJB53" s="4"/>
      <c r="NJC53" s="8"/>
      <c r="NJD53" s="4"/>
      <c r="NJE53" s="4"/>
      <c r="NJF53" s="4"/>
      <c r="NJG53" s="4"/>
      <c r="NJH53" s="4"/>
      <c r="NJI53" s="4"/>
      <c r="NJJ53" s="9"/>
      <c r="NJK53" s="4"/>
      <c r="NJL53" s="4"/>
      <c r="NJM53" s="4"/>
      <c r="NJN53" s="11"/>
      <c r="NJO53" s="4"/>
      <c r="NJP53" s="2"/>
      <c r="NJQ53" s="2"/>
      <c r="NJR53" s="8"/>
      <c r="NJS53" s="4"/>
      <c r="NJT53" s="4"/>
      <c r="NJU53" s="8"/>
      <c r="NJV53" s="4"/>
      <c r="NJW53" s="4"/>
      <c r="NJX53" s="4"/>
      <c r="NJY53" s="4"/>
      <c r="NJZ53" s="4"/>
      <c r="NKA53" s="4"/>
      <c r="NKB53" s="9"/>
      <c r="NKC53" s="4"/>
      <c r="NKD53" s="4"/>
      <c r="NKE53" s="4"/>
      <c r="NKF53" s="11"/>
      <c r="NKG53" s="4"/>
      <c r="NKH53" s="2"/>
      <c r="NKI53" s="2"/>
      <c r="NKJ53" s="8"/>
      <c r="NKK53" s="4"/>
      <c r="NKL53" s="4"/>
      <c r="NKM53" s="8"/>
      <c r="NKN53" s="4"/>
      <c r="NKO53" s="4"/>
      <c r="NKP53" s="4"/>
      <c r="NKQ53" s="4"/>
      <c r="NKR53" s="4"/>
      <c r="NKS53" s="4"/>
      <c r="NKT53" s="9"/>
      <c r="NKU53" s="4"/>
      <c r="NKV53" s="4"/>
      <c r="NKW53" s="4"/>
      <c r="NKX53" s="11"/>
      <c r="NKY53" s="4"/>
      <c r="NKZ53" s="2"/>
      <c r="NLA53" s="2"/>
      <c r="NLB53" s="8"/>
      <c r="NLC53" s="4"/>
      <c r="NLD53" s="4"/>
      <c r="NLE53" s="8"/>
      <c r="NLF53" s="4"/>
      <c r="NLG53" s="4"/>
      <c r="NLH53" s="4"/>
      <c r="NLI53" s="4"/>
      <c r="NLJ53" s="4"/>
      <c r="NLK53" s="4"/>
      <c r="NLL53" s="9"/>
      <c r="NLM53" s="4"/>
      <c r="NLN53" s="4"/>
      <c r="NLO53" s="4"/>
      <c r="NLP53" s="11"/>
      <c r="NLQ53" s="4"/>
      <c r="NLR53" s="2"/>
      <c r="NLS53" s="2"/>
      <c r="NLT53" s="8"/>
      <c r="NLU53" s="4"/>
      <c r="NLV53" s="4"/>
      <c r="NLW53" s="8"/>
      <c r="NLX53" s="4"/>
      <c r="NLY53" s="4"/>
      <c r="NLZ53" s="4"/>
      <c r="NMA53" s="4"/>
      <c r="NMB53" s="4"/>
      <c r="NMC53" s="4"/>
      <c r="NMD53" s="9"/>
      <c r="NME53" s="4"/>
      <c r="NMF53" s="4"/>
      <c r="NMG53" s="4"/>
      <c r="NMH53" s="11"/>
      <c r="NMI53" s="4"/>
      <c r="NMJ53" s="2"/>
      <c r="NMK53" s="2"/>
      <c r="NML53" s="8"/>
      <c r="NMM53" s="4"/>
      <c r="NMN53" s="4"/>
      <c r="NMO53" s="8"/>
      <c r="NMP53" s="4"/>
      <c r="NMQ53" s="4"/>
      <c r="NMR53" s="4"/>
      <c r="NMS53" s="4"/>
      <c r="NMT53" s="4"/>
      <c r="NMU53" s="4"/>
      <c r="NMV53" s="9"/>
      <c r="NMW53" s="4"/>
      <c r="NMX53" s="4"/>
      <c r="NMY53" s="4"/>
      <c r="NMZ53" s="11"/>
      <c r="NNA53" s="4"/>
      <c r="NNB53" s="2"/>
      <c r="NNC53" s="2"/>
      <c r="NND53" s="8"/>
      <c r="NNE53" s="4"/>
      <c r="NNF53" s="4"/>
      <c r="NNG53" s="8"/>
      <c r="NNH53" s="4"/>
      <c r="NNI53" s="4"/>
      <c r="NNJ53" s="4"/>
      <c r="NNK53" s="4"/>
      <c r="NNL53" s="4"/>
      <c r="NNM53" s="4"/>
      <c r="NNN53" s="9"/>
      <c r="NNO53" s="4"/>
      <c r="NNP53" s="4"/>
      <c r="NNQ53" s="4"/>
      <c r="NNR53" s="11"/>
      <c r="NNS53" s="4"/>
      <c r="NNT53" s="2"/>
      <c r="NNU53" s="2"/>
      <c r="NNV53" s="8"/>
      <c r="NNW53" s="4"/>
      <c r="NNX53" s="4"/>
      <c r="NNY53" s="8"/>
      <c r="NNZ53" s="4"/>
      <c r="NOA53" s="4"/>
      <c r="NOB53" s="4"/>
      <c r="NOC53" s="4"/>
      <c r="NOD53" s="4"/>
      <c r="NOE53" s="4"/>
      <c r="NOF53" s="9"/>
      <c r="NOG53" s="4"/>
      <c r="NOH53" s="4"/>
      <c r="NOI53" s="4"/>
      <c r="NOJ53" s="11"/>
      <c r="NOK53" s="4"/>
      <c r="NOL53" s="2"/>
      <c r="NOM53" s="2"/>
      <c r="NON53" s="8"/>
      <c r="NOO53" s="4"/>
      <c r="NOP53" s="4"/>
      <c r="NOQ53" s="8"/>
      <c r="NOR53" s="4"/>
      <c r="NOS53" s="4"/>
      <c r="NOT53" s="4"/>
      <c r="NOU53" s="4"/>
      <c r="NOV53" s="4"/>
      <c r="NOW53" s="4"/>
      <c r="NOX53" s="9"/>
      <c r="NOY53" s="4"/>
      <c r="NOZ53" s="4"/>
      <c r="NPA53" s="4"/>
      <c r="NPB53" s="11"/>
      <c r="NPC53" s="4"/>
      <c r="NPD53" s="2"/>
      <c r="NPE53" s="2"/>
      <c r="NPF53" s="8"/>
      <c r="NPG53" s="4"/>
      <c r="NPH53" s="4"/>
      <c r="NPI53" s="8"/>
      <c r="NPJ53" s="4"/>
      <c r="NPK53" s="4"/>
      <c r="NPL53" s="4"/>
      <c r="NPM53" s="4"/>
      <c r="NPN53" s="4"/>
      <c r="NPO53" s="4"/>
      <c r="NPP53" s="9"/>
      <c r="NPQ53" s="4"/>
      <c r="NPR53" s="4"/>
      <c r="NPS53" s="4"/>
      <c r="NPT53" s="11"/>
      <c r="NPU53" s="4"/>
      <c r="NPV53" s="2"/>
      <c r="NPW53" s="2"/>
      <c r="NPX53" s="8"/>
      <c r="NPY53" s="4"/>
      <c r="NPZ53" s="4"/>
      <c r="NQA53" s="8"/>
      <c r="NQB53" s="4"/>
      <c r="NQC53" s="4"/>
      <c r="NQD53" s="4"/>
      <c r="NQE53" s="4"/>
      <c r="NQF53" s="4"/>
      <c r="NQG53" s="4"/>
      <c r="NQH53" s="9"/>
      <c r="NQI53" s="4"/>
      <c r="NQJ53" s="4"/>
      <c r="NQK53" s="4"/>
      <c r="NQL53" s="11"/>
      <c r="NQM53" s="4"/>
      <c r="NQN53" s="2"/>
      <c r="NQO53" s="2"/>
      <c r="NQP53" s="8"/>
      <c r="NQQ53" s="4"/>
      <c r="NQR53" s="4"/>
      <c r="NQS53" s="8"/>
      <c r="NQT53" s="4"/>
      <c r="NQU53" s="4"/>
      <c r="NQV53" s="4"/>
      <c r="NQW53" s="4"/>
      <c r="NQX53" s="4"/>
      <c r="NQY53" s="4"/>
      <c r="NQZ53" s="9"/>
      <c r="NRA53" s="4"/>
      <c r="NRB53" s="4"/>
      <c r="NRC53" s="4"/>
      <c r="NRD53" s="11"/>
      <c r="NRE53" s="4"/>
      <c r="NRF53" s="2"/>
      <c r="NRG53" s="2"/>
      <c r="NRH53" s="8"/>
      <c r="NRI53" s="4"/>
      <c r="NRJ53" s="4"/>
      <c r="NRK53" s="8"/>
      <c r="NRL53" s="4"/>
      <c r="NRM53" s="4"/>
      <c r="NRN53" s="4"/>
      <c r="NRO53" s="4"/>
      <c r="NRP53" s="4"/>
      <c r="NRQ53" s="4"/>
      <c r="NRR53" s="9"/>
      <c r="NRS53" s="4"/>
      <c r="NRT53" s="4"/>
      <c r="NRU53" s="4"/>
      <c r="NRV53" s="11"/>
      <c r="NRW53" s="4"/>
      <c r="NRX53" s="2"/>
      <c r="NRY53" s="2"/>
      <c r="NRZ53" s="8"/>
      <c r="NSA53" s="4"/>
      <c r="NSB53" s="4"/>
      <c r="NSC53" s="8"/>
      <c r="NSD53" s="4"/>
      <c r="NSE53" s="4"/>
      <c r="NSF53" s="4"/>
      <c r="NSG53" s="4"/>
      <c r="NSH53" s="4"/>
      <c r="NSI53" s="4"/>
      <c r="NSJ53" s="9"/>
      <c r="NSK53" s="4"/>
      <c r="NSL53" s="4"/>
      <c r="NSM53" s="4"/>
      <c r="NSN53" s="11"/>
      <c r="NSO53" s="4"/>
      <c r="NSP53" s="2"/>
      <c r="NSQ53" s="2"/>
      <c r="NSR53" s="8"/>
      <c r="NSS53" s="4"/>
      <c r="NST53" s="4"/>
      <c r="NSU53" s="8"/>
      <c r="NSV53" s="4"/>
      <c r="NSW53" s="4"/>
      <c r="NSX53" s="4"/>
      <c r="NSY53" s="4"/>
      <c r="NSZ53" s="4"/>
      <c r="NTA53" s="4"/>
      <c r="NTB53" s="9"/>
      <c r="NTC53" s="4"/>
      <c r="NTD53" s="4"/>
      <c r="NTE53" s="4"/>
      <c r="NTF53" s="11"/>
      <c r="NTG53" s="4"/>
      <c r="NTH53" s="2"/>
      <c r="NTI53" s="2"/>
      <c r="NTJ53" s="8"/>
      <c r="NTK53" s="4"/>
      <c r="NTL53" s="4"/>
      <c r="NTM53" s="8"/>
      <c r="NTN53" s="4"/>
      <c r="NTO53" s="4"/>
      <c r="NTP53" s="4"/>
      <c r="NTQ53" s="4"/>
      <c r="NTR53" s="4"/>
      <c r="NTS53" s="4"/>
      <c r="NTT53" s="9"/>
      <c r="NTU53" s="4"/>
      <c r="NTV53" s="4"/>
      <c r="NTW53" s="4"/>
      <c r="NTX53" s="11"/>
      <c r="NTY53" s="4"/>
      <c r="NTZ53" s="2"/>
      <c r="NUA53" s="2"/>
      <c r="NUB53" s="8"/>
      <c r="NUC53" s="4"/>
      <c r="NUD53" s="4"/>
      <c r="NUE53" s="8"/>
      <c r="NUF53" s="4"/>
      <c r="NUG53" s="4"/>
      <c r="NUH53" s="4"/>
      <c r="NUI53" s="4"/>
      <c r="NUJ53" s="4"/>
      <c r="NUK53" s="4"/>
      <c r="NUL53" s="9"/>
      <c r="NUM53" s="4"/>
      <c r="NUN53" s="4"/>
      <c r="NUO53" s="4"/>
      <c r="NUP53" s="11"/>
      <c r="NUQ53" s="4"/>
      <c r="NUR53" s="2"/>
      <c r="NUS53" s="2"/>
      <c r="NUT53" s="8"/>
      <c r="NUU53" s="4"/>
      <c r="NUV53" s="4"/>
      <c r="NUW53" s="8"/>
      <c r="NUX53" s="4"/>
      <c r="NUY53" s="4"/>
      <c r="NUZ53" s="4"/>
      <c r="NVA53" s="4"/>
      <c r="NVB53" s="4"/>
      <c r="NVC53" s="4"/>
      <c r="NVD53" s="9"/>
      <c r="NVE53" s="4"/>
      <c r="NVF53" s="4"/>
      <c r="NVG53" s="4"/>
      <c r="NVH53" s="11"/>
      <c r="NVI53" s="4"/>
      <c r="NVJ53" s="2"/>
      <c r="NVK53" s="2"/>
      <c r="NVL53" s="8"/>
      <c r="NVM53" s="4"/>
      <c r="NVN53" s="4"/>
      <c r="NVO53" s="8"/>
      <c r="NVP53" s="4"/>
      <c r="NVQ53" s="4"/>
      <c r="NVR53" s="4"/>
      <c r="NVS53" s="4"/>
      <c r="NVT53" s="4"/>
      <c r="NVU53" s="4"/>
      <c r="NVV53" s="9"/>
      <c r="NVW53" s="4"/>
      <c r="NVX53" s="4"/>
      <c r="NVY53" s="4"/>
      <c r="NVZ53" s="11"/>
      <c r="NWA53" s="4"/>
      <c r="NWB53" s="2"/>
      <c r="NWC53" s="2"/>
      <c r="NWD53" s="8"/>
      <c r="NWE53" s="4"/>
      <c r="NWF53" s="4"/>
      <c r="NWG53" s="8"/>
      <c r="NWH53" s="4"/>
      <c r="NWI53" s="4"/>
      <c r="NWJ53" s="4"/>
      <c r="NWK53" s="4"/>
      <c r="NWL53" s="4"/>
      <c r="NWM53" s="4"/>
      <c r="NWN53" s="9"/>
      <c r="NWO53" s="4"/>
      <c r="NWP53" s="4"/>
      <c r="NWQ53" s="4"/>
      <c r="NWR53" s="11"/>
      <c r="NWS53" s="4"/>
      <c r="NWT53" s="2"/>
      <c r="NWU53" s="2"/>
      <c r="NWV53" s="8"/>
      <c r="NWW53" s="4"/>
      <c r="NWX53" s="4"/>
      <c r="NWY53" s="8"/>
      <c r="NWZ53" s="4"/>
      <c r="NXA53" s="4"/>
      <c r="NXB53" s="4"/>
      <c r="NXC53" s="4"/>
      <c r="NXD53" s="4"/>
      <c r="NXE53" s="4"/>
      <c r="NXF53" s="9"/>
      <c r="NXG53" s="4"/>
      <c r="NXH53" s="4"/>
      <c r="NXI53" s="4"/>
      <c r="NXJ53" s="11"/>
      <c r="NXK53" s="4"/>
      <c r="NXL53" s="2"/>
      <c r="NXM53" s="2"/>
      <c r="NXN53" s="8"/>
      <c r="NXO53" s="4"/>
      <c r="NXP53" s="4"/>
      <c r="NXQ53" s="8"/>
      <c r="NXR53" s="4"/>
      <c r="NXS53" s="4"/>
      <c r="NXT53" s="4"/>
      <c r="NXU53" s="4"/>
      <c r="NXV53" s="4"/>
      <c r="NXW53" s="4"/>
      <c r="NXX53" s="9"/>
      <c r="NXY53" s="4"/>
      <c r="NXZ53" s="4"/>
      <c r="NYA53" s="4"/>
      <c r="NYB53" s="11"/>
      <c r="NYC53" s="4"/>
      <c r="NYD53" s="2"/>
      <c r="NYE53" s="2"/>
      <c r="NYF53" s="8"/>
      <c r="NYG53" s="4"/>
      <c r="NYH53" s="4"/>
      <c r="NYI53" s="8"/>
      <c r="NYJ53" s="4"/>
      <c r="NYK53" s="4"/>
      <c r="NYL53" s="4"/>
      <c r="NYM53" s="4"/>
      <c r="NYN53" s="4"/>
      <c r="NYO53" s="4"/>
      <c r="NYP53" s="9"/>
      <c r="NYQ53" s="4"/>
      <c r="NYR53" s="4"/>
      <c r="NYS53" s="4"/>
      <c r="NYT53" s="11"/>
      <c r="NYU53" s="4"/>
      <c r="NYV53" s="2"/>
      <c r="NYW53" s="2"/>
      <c r="NYX53" s="8"/>
      <c r="NYY53" s="4"/>
      <c r="NYZ53" s="4"/>
      <c r="NZA53" s="8"/>
      <c r="NZB53" s="4"/>
      <c r="NZC53" s="4"/>
      <c r="NZD53" s="4"/>
      <c r="NZE53" s="4"/>
      <c r="NZF53" s="4"/>
      <c r="NZG53" s="4"/>
      <c r="NZH53" s="9"/>
      <c r="NZI53" s="4"/>
      <c r="NZJ53" s="4"/>
      <c r="NZK53" s="4"/>
      <c r="NZL53" s="11"/>
      <c r="NZM53" s="4"/>
      <c r="NZN53" s="2"/>
      <c r="NZO53" s="2"/>
      <c r="NZP53" s="8"/>
      <c r="NZQ53" s="4"/>
      <c r="NZR53" s="4"/>
      <c r="NZS53" s="8"/>
      <c r="NZT53" s="4"/>
      <c r="NZU53" s="4"/>
      <c r="NZV53" s="4"/>
      <c r="NZW53" s="4"/>
      <c r="NZX53" s="4"/>
      <c r="NZY53" s="4"/>
      <c r="NZZ53" s="9"/>
      <c r="OAA53" s="4"/>
      <c r="OAB53" s="4"/>
      <c r="OAC53" s="4"/>
      <c r="OAD53" s="11"/>
      <c r="OAE53" s="4"/>
      <c r="OAF53" s="2"/>
      <c r="OAG53" s="2"/>
      <c r="OAH53" s="8"/>
      <c r="OAI53" s="4"/>
      <c r="OAJ53" s="4"/>
      <c r="OAK53" s="8"/>
      <c r="OAL53" s="4"/>
      <c r="OAM53" s="4"/>
      <c r="OAN53" s="4"/>
      <c r="OAO53" s="4"/>
      <c r="OAP53" s="4"/>
      <c r="OAQ53" s="4"/>
      <c r="OAR53" s="9"/>
      <c r="OAS53" s="4"/>
      <c r="OAT53" s="4"/>
      <c r="OAU53" s="4"/>
      <c r="OAV53" s="11"/>
      <c r="OAW53" s="4"/>
      <c r="OAX53" s="2"/>
      <c r="OAY53" s="2"/>
      <c r="OAZ53" s="8"/>
      <c r="OBA53" s="4"/>
      <c r="OBB53" s="4"/>
      <c r="OBC53" s="8"/>
      <c r="OBD53" s="4"/>
      <c r="OBE53" s="4"/>
      <c r="OBF53" s="4"/>
      <c r="OBG53" s="4"/>
      <c r="OBH53" s="4"/>
      <c r="OBI53" s="4"/>
      <c r="OBJ53" s="9"/>
      <c r="OBK53" s="4"/>
      <c r="OBL53" s="4"/>
      <c r="OBM53" s="4"/>
      <c r="OBN53" s="11"/>
      <c r="OBO53" s="4"/>
      <c r="OBP53" s="2"/>
      <c r="OBQ53" s="2"/>
      <c r="OBR53" s="8"/>
      <c r="OBS53" s="4"/>
      <c r="OBT53" s="4"/>
      <c r="OBU53" s="8"/>
      <c r="OBV53" s="4"/>
      <c r="OBW53" s="4"/>
      <c r="OBX53" s="4"/>
      <c r="OBY53" s="4"/>
      <c r="OBZ53" s="4"/>
      <c r="OCA53" s="4"/>
      <c r="OCB53" s="9"/>
      <c r="OCC53" s="4"/>
      <c r="OCD53" s="4"/>
      <c r="OCE53" s="4"/>
      <c r="OCF53" s="11"/>
      <c r="OCG53" s="4"/>
      <c r="OCH53" s="2"/>
      <c r="OCI53" s="2"/>
      <c r="OCJ53" s="8"/>
      <c r="OCK53" s="4"/>
      <c r="OCL53" s="4"/>
      <c r="OCM53" s="8"/>
      <c r="OCN53" s="4"/>
      <c r="OCO53" s="4"/>
      <c r="OCP53" s="4"/>
      <c r="OCQ53" s="4"/>
      <c r="OCR53" s="4"/>
      <c r="OCS53" s="4"/>
      <c r="OCT53" s="9"/>
      <c r="OCU53" s="4"/>
      <c r="OCV53" s="4"/>
      <c r="OCW53" s="4"/>
      <c r="OCX53" s="11"/>
      <c r="OCY53" s="4"/>
      <c r="OCZ53" s="2"/>
      <c r="ODA53" s="2"/>
      <c r="ODB53" s="8"/>
      <c r="ODC53" s="4"/>
      <c r="ODD53" s="4"/>
      <c r="ODE53" s="8"/>
      <c r="ODF53" s="4"/>
      <c r="ODG53" s="4"/>
      <c r="ODH53" s="4"/>
      <c r="ODI53" s="4"/>
      <c r="ODJ53" s="4"/>
      <c r="ODK53" s="4"/>
      <c r="ODL53" s="9"/>
      <c r="ODM53" s="4"/>
      <c r="ODN53" s="4"/>
      <c r="ODO53" s="4"/>
      <c r="ODP53" s="11"/>
      <c r="ODQ53" s="4"/>
      <c r="ODR53" s="2"/>
      <c r="ODS53" s="2"/>
      <c r="ODT53" s="8"/>
      <c r="ODU53" s="4"/>
      <c r="ODV53" s="4"/>
      <c r="ODW53" s="8"/>
      <c r="ODX53" s="4"/>
      <c r="ODY53" s="4"/>
      <c r="ODZ53" s="4"/>
      <c r="OEA53" s="4"/>
      <c r="OEB53" s="4"/>
      <c r="OEC53" s="4"/>
      <c r="OED53" s="9"/>
      <c r="OEE53" s="4"/>
      <c r="OEF53" s="4"/>
      <c r="OEG53" s="4"/>
      <c r="OEH53" s="11"/>
      <c r="OEI53" s="4"/>
      <c r="OEJ53" s="2"/>
      <c r="OEK53" s="2"/>
      <c r="OEL53" s="8"/>
      <c r="OEM53" s="4"/>
      <c r="OEN53" s="4"/>
      <c r="OEO53" s="8"/>
      <c r="OEP53" s="4"/>
      <c r="OEQ53" s="4"/>
      <c r="OER53" s="4"/>
      <c r="OES53" s="4"/>
      <c r="OET53" s="4"/>
      <c r="OEU53" s="4"/>
      <c r="OEV53" s="9"/>
      <c r="OEW53" s="4"/>
      <c r="OEX53" s="4"/>
      <c r="OEY53" s="4"/>
      <c r="OEZ53" s="11"/>
      <c r="OFA53" s="4"/>
      <c r="OFB53" s="2"/>
      <c r="OFC53" s="2"/>
      <c r="OFD53" s="8"/>
      <c r="OFE53" s="4"/>
      <c r="OFF53" s="4"/>
      <c r="OFG53" s="8"/>
      <c r="OFH53" s="4"/>
      <c r="OFI53" s="4"/>
      <c r="OFJ53" s="4"/>
      <c r="OFK53" s="4"/>
      <c r="OFL53" s="4"/>
      <c r="OFM53" s="4"/>
      <c r="OFN53" s="9"/>
      <c r="OFO53" s="4"/>
      <c r="OFP53" s="4"/>
      <c r="OFQ53" s="4"/>
      <c r="OFR53" s="11"/>
      <c r="OFS53" s="4"/>
      <c r="OFT53" s="2"/>
      <c r="OFU53" s="2"/>
      <c r="OFV53" s="8"/>
      <c r="OFW53" s="4"/>
      <c r="OFX53" s="4"/>
      <c r="OFY53" s="8"/>
      <c r="OFZ53" s="4"/>
      <c r="OGA53" s="4"/>
      <c r="OGB53" s="4"/>
      <c r="OGC53" s="4"/>
      <c r="OGD53" s="4"/>
      <c r="OGE53" s="4"/>
      <c r="OGF53" s="9"/>
      <c r="OGG53" s="4"/>
      <c r="OGH53" s="4"/>
      <c r="OGI53" s="4"/>
      <c r="OGJ53" s="11"/>
      <c r="OGK53" s="4"/>
      <c r="OGL53" s="2"/>
      <c r="OGM53" s="2"/>
      <c r="OGN53" s="8"/>
      <c r="OGO53" s="4"/>
      <c r="OGP53" s="4"/>
      <c r="OGQ53" s="8"/>
      <c r="OGR53" s="4"/>
      <c r="OGS53" s="4"/>
      <c r="OGT53" s="4"/>
      <c r="OGU53" s="4"/>
      <c r="OGV53" s="4"/>
      <c r="OGW53" s="4"/>
      <c r="OGX53" s="9"/>
      <c r="OGY53" s="4"/>
      <c r="OGZ53" s="4"/>
      <c r="OHA53" s="4"/>
      <c r="OHB53" s="11"/>
      <c r="OHC53" s="4"/>
      <c r="OHD53" s="2"/>
      <c r="OHE53" s="2"/>
      <c r="OHF53" s="8"/>
      <c r="OHG53" s="4"/>
      <c r="OHH53" s="4"/>
      <c r="OHI53" s="8"/>
      <c r="OHJ53" s="4"/>
      <c r="OHK53" s="4"/>
      <c r="OHL53" s="4"/>
      <c r="OHM53" s="4"/>
      <c r="OHN53" s="4"/>
      <c r="OHO53" s="4"/>
      <c r="OHP53" s="9"/>
      <c r="OHQ53" s="4"/>
      <c r="OHR53" s="4"/>
      <c r="OHS53" s="4"/>
      <c r="OHT53" s="11"/>
      <c r="OHU53" s="4"/>
      <c r="OHV53" s="2"/>
      <c r="OHW53" s="2"/>
      <c r="OHX53" s="8"/>
      <c r="OHY53" s="4"/>
      <c r="OHZ53" s="4"/>
      <c r="OIA53" s="8"/>
      <c r="OIB53" s="4"/>
      <c r="OIC53" s="4"/>
      <c r="OID53" s="4"/>
      <c r="OIE53" s="4"/>
      <c r="OIF53" s="4"/>
      <c r="OIG53" s="4"/>
      <c r="OIH53" s="9"/>
      <c r="OII53" s="4"/>
      <c r="OIJ53" s="4"/>
      <c r="OIK53" s="4"/>
      <c r="OIL53" s="11"/>
      <c r="OIM53" s="4"/>
      <c r="OIN53" s="2"/>
      <c r="OIO53" s="2"/>
      <c r="OIP53" s="8"/>
      <c r="OIQ53" s="4"/>
      <c r="OIR53" s="4"/>
      <c r="OIS53" s="8"/>
      <c r="OIT53" s="4"/>
      <c r="OIU53" s="4"/>
      <c r="OIV53" s="4"/>
      <c r="OIW53" s="4"/>
      <c r="OIX53" s="4"/>
      <c r="OIY53" s="4"/>
      <c r="OIZ53" s="9"/>
      <c r="OJA53" s="4"/>
      <c r="OJB53" s="4"/>
      <c r="OJC53" s="4"/>
      <c r="OJD53" s="11"/>
      <c r="OJE53" s="4"/>
      <c r="OJF53" s="2"/>
      <c r="OJG53" s="2"/>
      <c r="OJH53" s="8"/>
      <c r="OJI53" s="4"/>
      <c r="OJJ53" s="4"/>
      <c r="OJK53" s="8"/>
      <c r="OJL53" s="4"/>
      <c r="OJM53" s="4"/>
      <c r="OJN53" s="4"/>
      <c r="OJO53" s="4"/>
      <c r="OJP53" s="4"/>
      <c r="OJQ53" s="4"/>
      <c r="OJR53" s="9"/>
      <c r="OJS53" s="4"/>
      <c r="OJT53" s="4"/>
      <c r="OJU53" s="4"/>
      <c r="OJV53" s="11"/>
      <c r="OJW53" s="4"/>
      <c r="OJX53" s="2"/>
      <c r="OJY53" s="2"/>
      <c r="OJZ53" s="8"/>
      <c r="OKA53" s="4"/>
      <c r="OKB53" s="4"/>
      <c r="OKC53" s="8"/>
      <c r="OKD53" s="4"/>
      <c r="OKE53" s="4"/>
      <c r="OKF53" s="4"/>
      <c r="OKG53" s="4"/>
      <c r="OKH53" s="4"/>
      <c r="OKI53" s="4"/>
      <c r="OKJ53" s="9"/>
      <c r="OKK53" s="4"/>
      <c r="OKL53" s="4"/>
      <c r="OKM53" s="4"/>
      <c r="OKN53" s="11"/>
      <c r="OKO53" s="4"/>
      <c r="OKP53" s="2"/>
      <c r="OKQ53" s="2"/>
      <c r="OKR53" s="8"/>
      <c r="OKS53" s="4"/>
      <c r="OKT53" s="4"/>
      <c r="OKU53" s="8"/>
      <c r="OKV53" s="4"/>
      <c r="OKW53" s="4"/>
      <c r="OKX53" s="4"/>
      <c r="OKY53" s="4"/>
      <c r="OKZ53" s="4"/>
      <c r="OLA53" s="4"/>
      <c r="OLB53" s="9"/>
      <c r="OLC53" s="4"/>
      <c r="OLD53" s="4"/>
      <c r="OLE53" s="4"/>
      <c r="OLF53" s="11"/>
      <c r="OLG53" s="4"/>
      <c r="OLH53" s="2"/>
      <c r="OLI53" s="2"/>
      <c r="OLJ53" s="8"/>
      <c r="OLK53" s="4"/>
      <c r="OLL53" s="4"/>
      <c r="OLM53" s="8"/>
      <c r="OLN53" s="4"/>
      <c r="OLO53" s="4"/>
      <c r="OLP53" s="4"/>
      <c r="OLQ53" s="4"/>
      <c r="OLR53" s="4"/>
      <c r="OLS53" s="4"/>
      <c r="OLT53" s="9"/>
      <c r="OLU53" s="4"/>
      <c r="OLV53" s="4"/>
      <c r="OLW53" s="4"/>
      <c r="OLX53" s="11"/>
      <c r="OLY53" s="4"/>
      <c r="OLZ53" s="2"/>
      <c r="OMA53" s="2"/>
      <c r="OMB53" s="8"/>
      <c r="OMC53" s="4"/>
      <c r="OMD53" s="4"/>
      <c r="OME53" s="8"/>
      <c r="OMF53" s="4"/>
      <c r="OMG53" s="4"/>
      <c r="OMH53" s="4"/>
      <c r="OMI53" s="4"/>
      <c r="OMJ53" s="4"/>
      <c r="OMK53" s="4"/>
      <c r="OML53" s="9"/>
      <c r="OMM53" s="4"/>
      <c r="OMN53" s="4"/>
      <c r="OMO53" s="4"/>
      <c r="OMP53" s="11"/>
      <c r="OMQ53" s="4"/>
      <c r="OMR53" s="2"/>
      <c r="OMS53" s="2"/>
      <c r="OMT53" s="8"/>
      <c r="OMU53" s="4"/>
      <c r="OMV53" s="4"/>
      <c r="OMW53" s="8"/>
      <c r="OMX53" s="4"/>
      <c r="OMY53" s="4"/>
      <c r="OMZ53" s="4"/>
      <c r="ONA53" s="4"/>
      <c r="ONB53" s="4"/>
      <c r="ONC53" s="4"/>
      <c r="OND53" s="9"/>
      <c r="ONE53" s="4"/>
      <c r="ONF53" s="4"/>
      <c r="ONG53" s="4"/>
      <c r="ONH53" s="11"/>
      <c r="ONI53" s="4"/>
      <c r="ONJ53" s="2"/>
      <c r="ONK53" s="2"/>
      <c r="ONL53" s="8"/>
      <c r="ONM53" s="4"/>
      <c r="ONN53" s="4"/>
      <c r="ONO53" s="8"/>
      <c r="ONP53" s="4"/>
      <c r="ONQ53" s="4"/>
      <c r="ONR53" s="4"/>
      <c r="ONS53" s="4"/>
      <c r="ONT53" s="4"/>
      <c r="ONU53" s="4"/>
      <c r="ONV53" s="9"/>
      <c r="ONW53" s="4"/>
      <c r="ONX53" s="4"/>
      <c r="ONY53" s="4"/>
      <c r="ONZ53" s="11"/>
      <c r="OOA53" s="4"/>
      <c r="OOB53" s="2"/>
      <c r="OOC53" s="2"/>
      <c r="OOD53" s="8"/>
      <c r="OOE53" s="4"/>
      <c r="OOF53" s="4"/>
      <c r="OOG53" s="8"/>
      <c r="OOH53" s="4"/>
      <c r="OOI53" s="4"/>
      <c r="OOJ53" s="4"/>
      <c r="OOK53" s="4"/>
      <c r="OOL53" s="4"/>
      <c r="OOM53" s="4"/>
      <c r="OON53" s="9"/>
      <c r="OOO53" s="4"/>
      <c r="OOP53" s="4"/>
      <c r="OOQ53" s="4"/>
      <c r="OOR53" s="11"/>
      <c r="OOS53" s="4"/>
      <c r="OOT53" s="2"/>
      <c r="OOU53" s="2"/>
      <c r="OOV53" s="8"/>
      <c r="OOW53" s="4"/>
      <c r="OOX53" s="4"/>
      <c r="OOY53" s="8"/>
      <c r="OOZ53" s="4"/>
      <c r="OPA53" s="4"/>
      <c r="OPB53" s="4"/>
      <c r="OPC53" s="4"/>
      <c r="OPD53" s="4"/>
      <c r="OPE53" s="4"/>
      <c r="OPF53" s="9"/>
      <c r="OPG53" s="4"/>
      <c r="OPH53" s="4"/>
      <c r="OPI53" s="4"/>
      <c r="OPJ53" s="11"/>
      <c r="OPK53" s="4"/>
      <c r="OPL53" s="2"/>
      <c r="OPM53" s="2"/>
      <c r="OPN53" s="8"/>
      <c r="OPO53" s="4"/>
      <c r="OPP53" s="4"/>
      <c r="OPQ53" s="8"/>
      <c r="OPR53" s="4"/>
      <c r="OPS53" s="4"/>
      <c r="OPT53" s="4"/>
      <c r="OPU53" s="4"/>
      <c r="OPV53" s="4"/>
      <c r="OPW53" s="4"/>
      <c r="OPX53" s="9"/>
      <c r="OPY53" s="4"/>
      <c r="OPZ53" s="4"/>
      <c r="OQA53" s="4"/>
      <c r="OQB53" s="11"/>
      <c r="OQC53" s="4"/>
      <c r="OQD53" s="2"/>
      <c r="OQE53" s="2"/>
      <c r="OQF53" s="8"/>
      <c r="OQG53" s="4"/>
      <c r="OQH53" s="4"/>
      <c r="OQI53" s="8"/>
      <c r="OQJ53" s="4"/>
      <c r="OQK53" s="4"/>
      <c r="OQL53" s="4"/>
      <c r="OQM53" s="4"/>
      <c r="OQN53" s="4"/>
      <c r="OQO53" s="4"/>
      <c r="OQP53" s="9"/>
      <c r="OQQ53" s="4"/>
      <c r="OQR53" s="4"/>
      <c r="OQS53" s="4"/>
      <c r="OQT53" s="11"/>
      <c r="OQU53" s="4"/>
      <c r="OQV53" s="2"/>
      <c r="OQW53" s="2"/>
      <c r="OQX53" s="8"/>
      <c r="OQY53" s="4"/>
      <c r="OQZ53" s="4"/>
      <c r="ORA53" s="8"/>
      <c r="ORB53" s="4"/>
      <c r="ORC53" s="4"/>
      <c r="ORD53" s="4"/>
      <c r="ORE53" s="4"/>
      <c r="ORF53" s="4"/>
      <c r="ORG53" s="4"/>
      <c r="ORH53" s="9"/>
      <c r="ORI53" s="4"/>
      <c r="ORJ53" s="4"/>
      <c r="ORK53" s="4"/>
      <c r="ORL53" s="11"/>
      <c r="ORM53" s="4"/>
      <c r="ORN53" s="2"/>
      <c r="ORO53" s="2"/>
      <c r="ORP53" s="8"/>
      <c r="ORQ53" s="4"/>
      <c r="ORR53" s="4"/>
      <c r="ORS53" s="8"/>
      <c r="ORT53" s="4"/>
      <c r="ORU53" s="4"/>
      <c r="ORV53" s="4"/>
      <c r="ORW53" s="4"/>
      <c r="ORX53" s="4"/>
      <c r="ORY53" s="4"/>
      <c r="ORZ53" s="9"/>
      <c r="OSA53" s="4"/>
      <c r="OSB53" s="4"/>
      <c r="OSC53" s="4"/>
      <c r="OSD53" s="11"/>
      <c r="OSE53" s="4"/>
      <c r="OSF53" s="2"/>
      <c r="OSG53" s="2"/>
      <c r="OSH53" s="8"/>
      <c r="OSI53" s="4"/>
      <c r="OSJ53" s="4"/>
      <c r="OSK53" s="8"/>
      <c r="OSL53" s="4"/>
      <c r="OSM53" s="4"/>
      <c r="OSN53" s="4"/>
      <c r="OSO53" s="4"/>
      <c r="OSP53" s="4"/>
      <c r="OSQ53" s="4"/>
      <c r="OSR53" s="9"/>
      <c r="OSS53" s="4"/>
      <c r="OST53" s="4"/>
      <c r="OSU53" s="4"/>
      <c r="OSV53" s="11"/>
      <c r="OSW53" s="4"/>
      <c r="OSX53" s="2"/>
      <c r="OSY53" s="2"/>
      <c r="OSZ53" s="8"/>
      <c r="OTA53" s="4"/>
      <c r="OTB53" s="4"/>
      <c r="OTC53" s="8"/>
      <c r="OTD53" s="4"/>
      <c r="OTE53" s="4"/>
      <c r="OTF53" s="4"/>
      <c r="OTG53" s="4"/>
      <c r="OTH53" s="4"/>
      <c r="OTI53" s="4"/>
      <c r="OTJ53" s="9"/>
      <c r="OTK53" s="4"/>
      <c r="OTL53" s="4"/>
      <c r="OTM53" s="4"/>
      <c r="OTN53" s="11"/>
      <c r="OTO53" s="4"/>
      <c r="OTP53" s="2"/>
      <c r="OTQ53" s="2"/>
      <c r="OTR53" s="8"/>
      <c r="OTS53" s="4"/>
      <c r="OTT53" s="4"/>
      <c r="OTU53" s="8"/>
      <c r="OTV53" s="4"/>
      <c r="OTW53" s="4"/>
      <c r="OTX53" s="4"/>
      <c r="OTY53" s="4"/>
      <c r="OTZ53" s="4"/>
      <c r="OUA53" s="4"/>
      <c r="OUB53" s="9"/>
      <c r="OUC53" s="4"/>
      <c r="OUD53" s="4"/>
      <c r="OUE53" s="4"/>
      <c r="OUF53" s="11"/>
      <c r="OUG53" s="4"/>
      <c r="OUH53" s="2"/>
      <c r="OUI53" s="2"/>
      <c r="OUJ53" s="8"/>
      <c r="OUK53" s="4"/>
      <c r="OUL53" s="4"/>
      <c r="OUM53" s="8"/>
      <c r="OUN53" s="4"/>
      <c r="OUO53" s="4"/>
      <c r="OUP53" s="4"/>
      <c r="OUQ53" s="4"/>
      <c r="OUR53" s="4"/>
      <c r="OUS53" s="4"/>
      <c r="OUT53" s="9"/>
      <c r="OUU53" s="4"/>
      <c r="OUV53" s="4"/>
      <c r="OUW53" s="4"/>
      <c r="OUX53" s="11"/>
      <c r="OUY53" s="4"/>
      <c r="OUZ53" s="2"/>
      <c r="OVA53" s="2"/>
      <c r="OVB53" s="8"/>
      <c r="OVC53" s="4"/>
      <c r="OVD53" s="4"/>
      <c r="OVE53" s="8"/>
      <c r="OVF53" s="4"/>
      <c r="OVG53" s="4"/>
      <c r="OVH53" s="4"/>
      <c r="OVI53" s="4"/>
      <c r="OVJ53" s="4"/>
      <c r="OVK53" s="4"/>
      <c r="OVL53" s="9"/>
      <c r="OVM53" s="4"/>
      <c r="OVN53" s="4"/>
      <c r="OVO53" s="4"/>
      <c r="OVP53" s="11"/>
      <c r="OVQ53" s="4"/>
      <c r="OVR53" s="2"/>
      <c r="OVS53" s="2"/>
      <c r="OVT53" s="8"/>
      <c r="OVU53" s="4"/>
      <c r="OVV53" s="4"/>
      <c r="OVW53" s="8"/>
      <c r="OVX53" s="4"/>
      <c r="OVY53" s="4"/>
      <c r="OVZ53" s="4"/>
      <c r="OWA53" s="4"/>
      <c r="OWB53" s="4"/>
      <c r="OWC53" s="4"/>
      <c r="OWD53" s="9"/>
      <c r="OWE53" s="4"/>
      <c r="OWF53" s="4"/>
      <c r="OWG53" s="4"/>
      <c r="OWH53" s="11"/>
      <c r="OWI53" s="4"/>
      <c r="OWJ53" s="2"/>
      <c r="OWK53" s="2"/>
      <c r="OWL53" s="8"/>
      <c r="OWM53" s="4"/>
      <c r="OWN53" s="4"/>
      <c r="OWO53" s="8"/>
      <c r="OWP53" s="4"/>
      <c r="OWQ53" s="4"/>
      <c r="OWR53" s="4"/>
      <c r="OWS53" s="4"/>
      <c r="OWT53" s="4"/>
      <c r="OWU53" s="4"/>
      <c r="OWV53" s="9"/>
      <c r="OWW53" s="4"/>
      <c r="OWX53" s="4"/>
      <c r="OWY53" s="4"/>
      <c r="OWZ53" s="11"/>
      <c r="OXA53" s="4"/>
      <c r="OXB53" s="2"/>
      <c r="OXC53" s="2"/>
      <c r="OXD53" s="8"/>
      <c r="OXE53" s="4"/>
      <c r="OXF53" s="4"/>
      <c r="OXG53" s="8"/>
      <c r="OXH53" s="4"/>
      <c r="OXI53" s="4"/>
      <c r="OXJ53" s="4"/>
      <c r="OXK53" s="4"/>
      <c r="OXL53" s="4"/>
      <c r="OXM53" s="4"/>
      <c r="OXN53" s="9"/>
      <c r="OXO53" s="4"/>
      <c r="OXP53" s="4"/>
      <c r="OXQ53" s="4"/>
      <c r="OXR53" s="11"/>
      <c r="OXS53" s="4"/>
      <c r="OXT53" s="2"/>
      <c r="OXU53" s="2"/>
      <c r="OXV53" s="8"/>
      <c r="OXW53" s="4"/>
      <c r="OXX53" s="4"/>
      <c r="OXY53" s="8"/>
      <c r="OXZ53" s="4"/>
      <c r="OYA53" s="4"/>
      <c r="OYB53" s="4"/>
      <c r="OYC53" s="4"/>
      <c r="OYD53" s="4"/>
      <c r="OYE53" s="4"/>
      <c r="OYF53" s="9"/>
      <c r="OYG53" s="4"/>
      <c r="OYH53" s="4"/>
      <c r="OYI53" s="4"/>
      <c r="OYJ53" s="11"/>
      <c r="OYK53" s="4"/>
      <c r="OYL53" s="2"/>
      <c r="OYM53" s="2"/>
      <c r="OYN53" s="8"/>
      <c r="OYO53" s="4"/>
      <c r="OYP53" s="4"/>
      <c r="OYQ53" s="8"/>
      <c r="OYR53" s="4"/>
      <c r="OYS53" s="4"/>
      <c r="OYT53" s="4"/>
      <c r="OYU53" s="4"/>
      <c r="OYV53" s="4"/>
      <c r="OYW53" s="4"/>
      <c r="OYX53" s="9"/>
      <c r="OYY53" s="4"/>
      <c r="OYZ53" s="4"/>
      <c r="OZA53" s="4"/>
      <c r="OZB53" s="11"/>
      <c r="OZC53" s="4"/>
      <c r="OZD53" s="2"/>
      <c r="OZE53" s="2"/>
      <c r="OZF53" s="8"/>
      <c r="OZG53" s="4"/>
      <c r="OZH53" s="4"/>
      <c r="OZI53" s="8"/>
      <c r="OZJ53" s="4"/>
      <c r="OZK53" s="4"/>
      <c r="OZL53" s="4"/>
      <c r="OZM53" s="4"/>
      <c r="OZN53" s="4"/>
      <c r="OZO53" s="4"/>
      <c r="OZP53" s="9"/>
      <c r="OZQ53" s="4"/>
      <c r="OZR53" s="4"/>
      <c r="OZS53" s="4"/>
      <c r="OZT53" s="11"/>
      <c r="OZU53" s="4"/>
      <c r="OZV53" s="2"/>
      <c r="OZW53" s="2"/>
      <c r="OZX53" s="8"/>
      <c r="OZY53" s="4"/>
      <c r="OZZ53" s="4"/>
      <c r="PAA53" s="8"/>
      <c r="PAB53" s="4"/>
      <c r="PAC53" s="4"/>
      <c r="PAD53" s="4"/>
      <c r="PAE53" s="4"/>
      <c r="PAF53" s="4"/>
      <c r="PAG53" s="4"/>
      <c r="PAH53" s="9"/>
      <c r="PAI53" s="4"/>
      <c r="PAJ53" s="4"/>
      <c r="PAK53" s="4"/>
      <c r="PAL53" s="11"/>
      <c r="PAM53" s="4"/>
      <c r="PAN53" s="2"/>
      <c r="PAO53" s="2"/>
      <c r="PAP53" s="8"/>
      <c r="PAQ53" s="4"/>
      <c r="PAR53" s="4"/>
      <c r="PAS53" s="8"/>
      <c r="PAT53" s="4"/>
      <c r="PAU53" s="4"/>
      <c r="PAV53" s="4"/>
      <c r="PAW53" s="4"/>
      <c r="PAX53" s="4"/>
      <c r="PAY53" s="4"/>
      <c r="PAZ53" s="9"/>
      <c r="PBA53" s="4"/>
      <c r="PBB53" s="4"/>
      <c r="PBC53" s="4"/>
      <c r="PBD53" s="11"/>
      <c r="PBE53" s="4"/>
      <c r="PBF53" s="2"/>
      <c r="PBG53" s="2"/>
      <c r="PBH53" s="8"/>
      <c r="PBI53" s="4"/>
      <c r="PBJ53" s="4"/>
      <c r="PBK53" s="8"/>
      <c r="PBL53" s="4"/>
      <c r="PBM53" s="4"/>
      <c r="PBN53" s="4"/>
      <c r="PBO53" s="4"/>
      <c r="PBP53" s="4"/>
      <c r="PBQ53" s="4"/>
      <c r="PBR53" s="9"/>
      <c r="PBS53" s="4"/>
      <c r="PBT53" s="4"/>
      <c r="PBU53" s="4"/>
      <c r="PBV53" s="11"/>
      <c r="PBW53" s="4"/>
      <c r="PBX53" s="2"/>
      <c r="PBY53" s="2"/>
      <c r="PBZ53" s="8"/>
      <c r="PCA53" s="4"/>
      <c r="PCB53" s="4"/>
      <c r="PCC53" s="8"/>
      <c r="PCD53" s="4"/>
      <c r="PCE53" s="4"/>
      <c r="PCF53" s="4"/>
      <c r="PCG53" s="4"/>
      <c r="PCH53" s="4"/>
      <c r="PCI53" s="4"/>
      <c r="PCJ53" s="9"/>
      <c r="PCK53" s="4"/>
      <c r="PCL53" s="4"/>
      <c r="PCM53" s="4"/>
      <c r="PCN53" s="11"/>
      <c r="PCO53" s="4"/>
      <c r="PCP53" s="2"/>
      <c r="PCQ53" s="2"/>
      <c r="PCR53" s="8"/>
      <c r="PCS53" s="4"/>
      <c r="PCT53" s="4"/>
      <c r="PCU53" s="8"/>
      <c r="PCV53" s="4"/>
      <c r="PCW53" s="4"/>
      <c r="PCX53" s="4"/>
      <c r="PCY53" s="4"/>
      <c r="PCZ53" s="4"/>
      <c r="PDA53" s="4"/>
      <c r="PDB53" s="9"/>
      <c r="PDC53" s="4"/>
      <c r="PDD53" s="4"/>
      <c r="PDE53" s="4"/>
      <c r="PDF53" s="11"/>
      <c r="PDG53" s="4"/>
      <c r="PDH53" s="2"/>
      <c r="PDI53" s="2"/>
      <c r="PDJ53" s="8"/>
      <c r="PDK53" s="4"/>
      <c r="PDL53" s="4"/>
      <c r="PDM53" s="8"/>
      <c r="PDN53" s="4"/>
      <c r="PDO53" s="4"/>
      <c r="PDP53" s="4"/>
      <c r="PDQ53" s="4"/>
      <c r="PDR53" s="4"/>
      <c r="PDS53" s="4"/>
      <c r="PDT53" s="9"/>
      <c r="PDU53" s="4"/>
      <c r="PDV53" s="4"/>
      <c r="PDW53" s="4"/>
      <c r="PDX53" s="11"/>
      <c r="PDY53" s="4"/>
      <c r="PDZ53" s="2"/>
      <c r="PEA53" s="2"/>
      <c r="PEB53" s="8"/>
      <c r="PEC53" s="4"/>
      <c r="PED53" s="4"/>
      <c r="PEE53" s="8"/>
      <c r="PEF53" s="4"/>
      <c r="PEG53" s="4"/>
      <c r="PEH53" s="4"/>
      <c r="PEI53" s="4"/>
      <c r="PEJ53" s="4"/>
      <c r="PEK53" s="4"/>
      <c r="PEL53" s="9"/>
      <c r="PEM53" s="4"/>
      <c r="PEN53" s="4"/>
      <c r="PEO53" s="4"/>
      <c r="PEP53" s="11"/>
      <c r="PEQ53" s="4"/>
      <c r="PER53" s="2"/>
      <c r="PES53" s="2"/>
      <c r="PET53" s="8"/>
      <c r="PEU53" s="4"/>
      <c r="PEV53" s="4"/>
      <c r="PEW53" s="8"/>
      <c r="PEX53" s="4"/>
      <c r="PEY53" s="4"/>
      <c r="PEZ53" s="4"/>
      <c r="PFA53" s="4"/>
      <c r="PFB53" s="4"/>
      <c r="PFC53" s="4"/>
      <c r="PFD53" s="9"/>
      <c r="PFE53" s="4"/>
      <c r="PFF53" s="4"/>
      <c r="PFG53" s="4"/>
      <c r="PFH53" s="11"/>
      <c r="PFI53" s="4"/>
      <c r="PFJ53" s="2"/>
      <c r="PFK53" s="2"/>
      <c r="PFL53" s="8"/>
      <c r="PFM53" s="4"/>
      <c r="PFN53" s="4"/>
      <c r="PFO53" s="8"/>
      <c r="PFP53" s="4"/>
      <c r="PFQ53" s="4"/>
      <c r="PFR53" s="4"/>
      <c r="PFS53" s="4"/>
      <c r="PFT53" s="4"/>
      <c r="PFU53" s="4"/>
      <c r="PFV53" s="9"/>
      <c r="PFW53" s="4"/>
      <c r="PFX53" s="4"/>
      <c r="PFY53" s="4"/>
      <c r="PFZ53" s="11"/>
      <c r="PGA53" s="4"/>
      <c r="PGB53" s="2"/>
      <c r="PGC53" s="2"/>
      <c r="PGD53" s="8"/>
      <c r="PGE53" s="4"/>
      <c r="PGF53" s="4"/>
      <c r="PGG53" s="8"/>
      <c r="PGH53" s="4"/>
      <c r="PGI53" s="4"/>
      <c r="PGJ53" s="4"/>
      <c r="PGK53" s="4"/>
      <c r="PGL53" s="4"/>
      <c r="PGM53" s="4"/>
      <c r="PGN53" s="9"/>
      <c r="PGO53" s="4"/>
      <c r="PGP53" s="4"/>
      <c r="PGQ53" s="4"/>
      <c r="PGR53" s="11"/>
      <c r="PGS53" s="4"/>
      <c r="PGT53" s="2"/>
      <c r="PGU53" s="2"/>
      <c r="PGV53" s="8"/>
      <c r="PGW53" s="4"/>
      <c r="PGX53" s="4"/>
      <c r="PGY53" s="8"/>
      <c r="PGZ53" s="4"/>
      <c r="PHA53" s="4"/>
      <c r="PHB53" s="4"/>
      <c r="PHC53" s="4"/>
      <c r="PHD53" s="4"/>
      <c r="PHE53" s="4"/>
      <c r="PHF53" s="9"/>
      <c r="PHG53" s="4"/>
      <c r="PHH53" s="4"/>
      <c r="PHI53" s="4"/>
      <c r="PHJ53" s="11"/>
      <c r="PHK53" s="4"/>
      <c r="PHL53" s="2"/>
      <c r="PHM53" s="2"/>
      <c r="PHN53" s="8"/>
      <c r="PHO53" s="4"/>
      <c r="PHP53" s="4"/>
      <c r="PHQ53" s="8"/>
      <c r="PHR53" s="4"/>
      <c r="PHS53" s="4"/>
      <c r="PHT53" s="4"/>
      <c r="PHU53" s="4"/>
      <c r="PHV53" s="4"/>
      <c r="PHW53" s="4"/>
      <c r="PHX53" s="9"/>
      <c r="PHY53" s="4"/>
      <c r="PHZ53" s="4"/>
      <c r="PIA53" s="4"/>
      <c r="PIB53" s="11"/>
      <c r="PIC53" s="4"/>
      <c r="PID53" s="2"/>
      <c r="PIE53" s="2"/>
      <c r="PIF53" s="8"/>
      <c r="PIG53" s="4"/>
      <c r="PIH53" s="4"/>
      <c r="PII53" s="8"/>
      <c r="PIJ53" s="4"/>
      <c r="PIK53" s="4"/>
      <c r="PIL53" s="4"/>
      <c r="PIM53" s="4"/>
      <c r="PIN53" s="4"/>
      <c r="PIO53" s="4"/>
      <c r="PIP53" s="9"/>
      <c r="PIQ53" s="4"/>
      <c r="PIR53" s="4"/>
      <c r="PIS53" s="4"/>
      <c r="PIT53" s="11"/>
      <c r="PIU53" s="4"/>
      <c r="PIV53" s="2"/>
      <c r="PIW53" s="2"/>
      <c r="PIX53" s="8"/>
      <c r="PIY53" s="4"/>
      <c r="PIZ53" s="4"/>
      <c r="PJA53" s="8"/>
      <c r="PJB53" s="4"/>
      <c r="PJC53" s="4"/>
      <c r="PJD53" s="4"/>
      <c r="PJE53" s="4"/>
      <c r="PJF53" s="4"/>
      <c r="PJG53" s="4"/>
      <c r="PJH53" s="9"/>
      <c r="PJI53" s="4"/>
      <c r="PJJ53" s="4"/>
      <c r="PJK53" s="4"/>
      <c r="PJL53" s="11"/>
      <c r="PJM53" s="4"/>
      <c r="PJN53" s="2"/>
      <c r="PJO53" s="2"/>
      <c r="PJP53" s="8"/>
      <c r="PJQ53" s="4"/>
      <c r="PJR53" s="4"/>
      <c r="PJS53" s="8"/>
      <c r="PJT53" s="4"/>
      <c r="PJU53" s="4"/>
      <c r="PJV53" s="4"/>
      <c r="PJW53" s="4"/>
      <c r="PJX53" s="4"/>
      <c r="PJY53" s="4"/>
      <c r="PJZ53" s="9"/>
      <c r="PKA53" s="4"/>
      <c r="PKB53" s="4"/>
      <c r="PKC53" s="4"/>
      <c r="PKD53" s="11"/>
      <c r="PKE53" s="4"/>
      <c r="PKF53" s="2"/>
      <c r="PKG53" s="2"/>
      <c r="PKH53" s="8"/>
      <c r="PKI53" s="4"/>
      <c r="PKJ53" s="4"/>
      <c r="PKK53" s="8"/>
      <c r="PKL53" s="4"/>
      <c r="PKM53" s="4"/>
      <c r="PKN53" s="4"/>
      <c r="PKO53" s="4"/>
      <c r="PKP53" s="4"/>
      <c r="PKQ53" s="4"/>
      <c r="PKR53" s="9"/>
      <c r="PKS53" s="4"/>
      <c r="PKT53" s="4"/>
      <c r="PKU53" s="4"/>
      <c r="PKV53" s="11"/>
      <c r="PKW53" s="4"/>
      <c r="PKX53" s="2"/>
      <c r="PKY53" s="2"/>
      <c r="PKZ53" s="8"/>
      <c r="PLA53" s="4"/>
      <c r="PLB53" s="4"/>
      <c r="PLC53" s="8"/>
      <c r="PLD53" s="4"/>
      <c r="PLE53" s="4"/>
      <c r="PLF53" s="4"/>
      <c r="PLG53" s="4"/>
      <c r="PLH53" s="4"/>
      <c r="PLI53" s="4"/>
      <c r="PLJ53" s="9"/>
      <c r="PLK53" s="4"/>
      <c r="PLL53" s="4"/>
      <c r="PLM53" s="4"/>
      <c r="PLN53" s="11"/>
      <c r="PLO53" s="4"/>
      <c r="PLP53" s="2"/>
      <c r="PLQ53" s="2"/>
      <c r="PLR53" s="8"/>
      <c r="PLS53" s="4"/>
      <c r="PLT53" s="4"/>
      <c r="PLU53" s="8"/>
      <c r="PLV53" s="4"/>
      <c r="PLW53" s="4"/>
      <c r="PLX53" s="4"/>
      <c r="PLY53" s="4"/>
      <c r="PLZ53" s="4"/>
      <c r="PMA53" s="4"/>
      <c r="PMB53" s="9"/>
      <c r="PMC53" s="4"/>
      <c r="PMD53" s="4"/>
      <c r="PME53" s="4"/>
      <c r="PMF53" s="11"/>
      <c r="PMG53" s="4"/>
      <c r="PMH53" s="2"/>
      <c r="PMI53" s="2"/>
      <c r="PMJ53" s="8"/>
      <c r="PMK53" s="4"/>
      <c r="PML53" s="4"/>
      <c r="PMM53" s="8"/>
      <c r="PMN53" s="4"/>
      <c r="PMO53" s="4"/>
      <c r="PMP53" s="4"/>
      <c r="PMQ53" s="4"/>
      <c r="PMR53" s="4"/>
      <c r="PMS53" s="4"/>
      <c r="PMT53" s="9"/>
      <c r="PMU53" s="4"/>
      <c r="PMV53" s="4"/>
      <c r="PMW53" s="4"/>
      <c r="PMX53" s="11"/>
      <c r="PMY53" s="4"/>
      <c r="PMZ53" s="2"/>
      <c r="PNA53" s="2"/>
      <c r="PNB53" s="8"/>
      <c r="PNC53" s="4"/>
      <c r="PND53" s="4"/>
      <c r="PNE53" s="8"/>
      <c r="PNF53" s="4"/>
      <c r="PNG53" s="4"/>
      <c r="PNH53" s="4"/>
      <c r="PNI53" s="4"/>
      <c r="PNJ53" s="4"/>
      <c r="PNK53" s="4"/>
      <c r="PNL53" s="9"/>
      <c r="PNM53" s="4"/>
      <c r="PNN53" s="4"/>
      <c r="PNO53" s="4"/>
      <c r="PNP53" s="11"/>
      <c r="PNQ53" s="4"/>
      <c r="PNR53" s="2"/>
      <c r="PNS53" s="2"/>
      <c r="PNT53" s="8"/>
      <c r="PNU53" s="4"/>
      <c r="PNV53" s="4"/>
      <c r="PNW53" s="8"/>
      <c r="PNX53" s="4"/>
      <c r="PNY53" s="4"/>
      <c r="PNZ53" s="4"/>
      <c r="POA53" s="4"/>
      <c r="POB53" s="4"/>
      <c r="POC53" s="4"/>
      <c r="POD53" s="9"/>
      <c r="POE53" s="4"/>
      <c r="POF53" s="4"/>
      <c r="POG53" s="4"/>
      <c r="POH53" s="11"/>
      <c r="POI53" s="4"/>
      <c r="POJ53" s="2"/>
      <c r="POK53" s="2"/>
      <c r="POL53" s="8"/>
      <c r="POM53" s="4"/>
      <c r="PON53" s="4"/>
      <c r="POO53" s="8"/>
      <c r="POP53" s="4"/>
      <c r="POQ53" s="4"/>
      <c r="POR53" s="4"/>
      <c r="POS53" s="4"/>
      <c r="POT53" s="4"/>
      <c r="POU53" s="4"/>
      <c r="POV53" s="9"/>
      <c r="POW53" s="4"/>
      <c r="POX53" s="4"/>
      <c r="POY53" s="4"/>
      <c r="POZ53" s="11"/>
      <c r="PPA53" s="4"/>
      <c r="PPB53" s="2"/>
      <c r="PPC53" s="2"/>
      <c r="PPD53" s="8"/>
      <c r="PPE53" s="4"/>
      <c r="PPF53" s="4"/>
      <c r="PPG53" s="8"/>
      <c r="PPH53" s="4"/>
      <c r="PPI53" s="4"/>
      <c r="PPJ53" s="4"/>
      <c r="PPK53" s="4"/>
      <c r="PPL53" s="4"/>
      <c r="PPM53" s="4"/>
      <c r="PPN53" s="9"/>
      <c r="PPO53" s="4"/>
      <c r="PPP53" s="4"/>
      <c r="PPQ53" s="4"/>
      <c r="PPR53" s="11"/>
      <c r="PPS53" s="4"/>
      <c r="PPT53" s="2"/>
      <c r="PPU53" s="2"/>
      <c r="PPV53" s="8"/>
      <c r="PPW53" s="4"/>
      <c r="PPX53" s="4"/>
      <c r="PPY53" s="8"/>
      <c r="PPZ53" s="4"/>
      <c r="PQA53" s="4"/>
      <c r="PQB53" s="4"/>
      <c r="PQC53" s="4"/>
      <c r="PQD53" s="4"/>
      <c r="PQE53" s="4"/>
      <c r="PQF53" s="9"/>
      <c r="PQG53" s="4"/>
      <c r="PQH53" s="4"/>
      <c r="PQI53" s="4"/>
      <c r="PQJ53" s="11"/>
      <c r="PQK53" s="4"/>
      <c r="PQL53" s="2"/>
      <c r="PQM53" s="2"/>
      <c r="PQN53" s="8"/>
      <c r="PQO53" s="4"/>
      <c r="PQP53" s="4"/>
      <c r="PQQ53" s="8"/>
      <c r="PQR53" s="4"/>
      <c r="PQS53" s="4"/>
      <c r="PQT53" s="4"/>
      <c r="PQU53" s="4"/>
      <c r="PQV53" s="4"/>
      <c r="PQW53" s="4"/>
      <c r="PQX53" s="9"/>
      <c r="PQY53" s="4"/>
      <c r="PQZ53" s="4"/>
      <c r="PRA53" s="4"/>
      <c r="PRB53" s="11"/>
      <c r="PRC53" s="4"/>
      <c r="PRD53" s="2"/>
      <c r="PRE53" s="2"/>
      <c r="PRF53" s="8"/>
      <c r="PRG53" s="4"/>
      <c r="PRH53" s="4"/>
      <c r="PRI53" s="8"/>
      <c r="PRJ53" s="4"/>
      <c r="PRK53" s="4"/>
      <c r="PRL53" s="4"/>
      <c r="PRM53" s="4"/>
      <c r="PRN53" s="4"/>
      <c r="PRO53" s="4"/>
      <c r="PRP53" s="9"/>
      <c r="PRQ53" s="4"/>
      <c r="PRR53" s="4"/>
      <c r="PRS53" s="4"/>
      <c r="PRT53" s="11"/>
      <c r="PRU53" s="4"/>
      <c r="PRV53" s="2"/>
      <c r="PRW53" s="2"/>
      <c r="PRX53" s="8"/>
      <c r="PRY53" s="4"/>
      <c r="PRZ53" s="4"/>
      <c r="PSA53" s="8"/>
      <c r="PSB53" s="4"/>
      <c r="PSC53" s="4"/>
      <c r="PSD53" s="4"/>
      <c r="PSE53" s="4"/>
      <c r="PSF53" s="4"/>
      <c r="PSG53" s="4"/>
      <c r="PSH53" s="9"/>
      <c r="PSI53" s="4"/>
      <c r="PSJ53" s="4"/>
      <c r="PSK53" s="4"/>
      <c r="PSL53" s="11"/>
      <c r="PSM53" s="4"/>
      <c r="PSN53" s="2"/>
      <c r="PSO53" s="2"/>
      <c r="PSP53" s="8"/>
      <c r="PSQ53" s="4"/>
      <c r="PSR53" s="4"/>
      <c r="PSS53" s="8"/>
      <c r="PST53" s="4"/>
      <c r="PSU53" s="4"/>
      <c r="PSV53" s="4"/>
      <c r="PSW53" s="4"/>
      <c r="PSX53" s="4"/>
      <c r="PSY53" s="4"/>
      <c r="PSZ53" s="9"/>
      <c r="PTA53" s="4"/>
      <c r="PTB53" s="4"/>
      <c r="PTC53" s="4"/>
      <c r="PTD53" s="11"/>
      <c r="PTE53" s="4"/>
      <c r="PTF53" s="2"/>
      <c r="PTG53" s="2"/>
      <c r="PTH53" s="8"/>
      <c r="PTI53" s="4"/>
      <c r="PTJ53" s="4"/>
      <c r="PTK53" s="8"/>
      <c r="PTL53" s="4"/>
      <c r="PTM53" s="4"/>
      <c r="PTN53" s="4"/>
      <c r="PTO53" s="4"/>
      <c r="PTP53" s="4"/>
      <c r="PTQ53" s="4"/>
      <c r="PTR53" s="9"/>
      <c r="PTS53" s="4"/>
      <c r="PTT53" s="4"/>
      <c r="PTU53" s="4"/>
      <c r="PTV53" s="11"/>
      <c r="PTW53" s="4"/>
      <c r="PTX53" s="2"/>
      <c r="PTY53" s="2"/>
      <c r="PTZ53" s="8"/>
      <c r="PUA53" s="4"/>
      <c r="PUB53" s="4"/>
      <c r="PUC53" s="8"/>
      <c r="PUD53" s="4"/>
      <c r="PUE53" s="4"/>
      <c r="PUF53" s="4"/>
      <c r="PUG53" s="4"/>
      <c r="PUH53" s="4"/>
      <c r="PUI53" s="4"/>
      <c r="PUJ53" s="9"/>
      <c r="PUK53" s="4"/>
      <c r="PUL53" s="4"/>
      <c r="PUM53" s="4"/>
      <c r="PUN53" s="11"/>
      <c r="PUO53" s="4"/>
      <c r="PUP53" s="2"/>
      <c r="PUQ53" s="2"/>
      <c r="PUR53" s="8"/>
      <c r="PUS53" s="4"/>
      <c r="PUT53" s="4"/>
      <c r="PUU53" s="8"/>
      <c r="PUV53" s="4"/>
      <c r="PUW53" s="4"/>
      <c r="PUX53" s="4"/>
      <c r="PUY53" s="4"/>
      <c r="PUZ53" s="4"/>
      <c r="PVA53" s="4"/>
      <c r="PVB53" s="9"/>
      <c r="PVC53" s="4"/>
      <c r="PVD53" s="4"/>
      <c r="PVE53" s="4"/>
      <c r="PVF53" s="11"/>
      <c r="PVG53" s="4"/>
      <c r="PVH53" s="2"/>
      <c r="PVI53" s="2"/>
      <c r="PVJ53" s="8"/>
      <c r="PVK53" s="4"/>
      <c r="PVL53" s="4"/>
      <c r="PVM53" s="8"/>
      <c r="PVN53" s="4"/>
      <c r="PVO53" s="4"/>
      <c r="PVP53" s="4"/>
      <c r="PVQ53" s="4"/>
      <c r="PVR53" s="4"/>
      <c r="PVS53" s="4"/>
      <c r="PVT53" s="9"/>
      <c r="PVU53" s="4"/>
      <c r="PVV53" s="4"/>
      <c r="PVW53" s="4"/>
      <c r="PVX53" s="11"/>
      <c r="PVY53" s="4"/>
      <c r="PVZ53" s="2"/>
      <c r="PWA53" s="2"/>
      <c r="PWB53" s="8"/>
      <c r="PWC53" s="4"/>
      <c r="PWD53" s="4"/>
      <c r="PWE53" s="8"/>
      <c r="PWF53" s="4"/>
      <c r="PWG53" s="4"/>
      <c r="PWH53" s="4"/>
      <c r="PWI53" s="4"/>
      <c r="PWJ53" s="4"/>
      <c r="PWK53" s="4"/>
      <c r="PWL53" s="9"/>
      <c r="PWM53" s="4"/>
      <c r="PWN53" s="4"/>
      <c r="PWO53" s="4"/>
      <c r="PWP53" s="11"/>
      <c r="PWQ53" s="4"/>
      <c r="PWR53" s="2"/>
      <c r="PWS53" s="2"/>
      <c r="PWT53" s="8"/>
      <c r="PWU53" s="4"/>
      <c r="PWV53" s="4"/>
      <c r="PWW53" s="8"/>
      <c r="PWX53" s="4"/>
      <c r="PWY53" s="4"/>
      <c r="PWZ53" s="4"/>
      <c r="PXA53" s="4"/>
      <c r="PXB53" s="4"/>
      <c r="PXC53" s="4"/>
      <c r="PXD53" s="9"/>
      <c r="PXE53" s="4"/>
      <c r="PXF53" s="4"/>
      <c r="PXG53" s="4"/>
      <c r="PXH53" s="11"/>
      <c r="PXI53" s="4"/>
      <c r="PXJ53" s="2"/>
      <c r="PXK53" s="2"/>
      <c r="PXL53" s="8"/>
      <c r="PXM53" s="4"/>
      <c r="PXN53" s="4"/>
      <c r="PXO53" s="8"/>
      <c r="PXP53" s="4"/>
      <c r="PXQ53" s="4"/>
      <c r="PXR53" s="4"/>
      <c r="PXS53" s="4"/>
      <c r="PXT53" s="4"/>
      <c r="PXU53" s="4"/>
      <c r="PXV53" s="9"/>
      <c r="PXW53" s="4"/>
      <c r="PXX53" s="4"/>
      <c r="PXY53" s="4"/>
      <c r="PXZ53" s="11"/>
      <c r="PYA53" s="4"/>
      <c r="PYB53" s="2"/>
      <c r="PYC53" s="2"/>
      <c r="PYD53" s="8"/>
      <c r="PYE53" s="4"/>
      <c r="PYF53" s="4"/>
      <c r="PYG53" s="8"/>
      <c r="PYH53" s="4"/>
      <c r="PYI53" s="4"/>
      <c r="PYJ53" s="4"/>
      <c r="PYK53" s="4"/>
      <c r="PYL53" s="4"/>
      <c r="PYM53" s="4"/>
      <c r="PYN53" s="9"/>
      <c r="PYO53" s="4"/>
      <c r="PYP53" s="4"/>
      <c r="PYQ53" s="4"/>
      <c r="PYR53" s="11"/>
      <c r="PYS53" s="4"/>
      <c r="PYT53" s="2"/>
      <c r="PYU53" s="2"/>
      <c r="PYV53" s="8"/>
      <c r="PYW53" s="4"/>
      <c r="PYX53" s="4"/>
      <c r="PYY53" s="8"/>
      <c r="PYZ53" s="4"/>
      <c r="PZA53" s="4"/>
      <c r="PZB53" s="4"/>
      <c r="PZC53" s="4"/>
      <c r="PZD53" s="4"/>
      <c r="PZE53" s="4"/>
      <c r="PZF53" s="9"/>
      <c r="PZG53" s="4"/>
      <c r="PZH53" s="4"/>
      <c r="PZI53" s="4"/>
      <c r="PZJ53" s="11"/>
      <c r="PZK53" s="4"/>
      <c r="PZL53" s="2"/>
      <c r="PZM53" s="2"/>
      <c r="PZN53" s="8"/>
      <c r="PZO53" s="4"/>
      <c r="PZP53" s="4"/>
      <c r="PZQ53" s="8"/>
      <c r="PZR53" s="4"/>
      <c r="PZS53" s="4"/>
      <c r="PZT53" s="4"/>
      <c r="PZU53" s="4"/>
      <c r="PZV53" s="4"/>
      <c r="PZW53" s="4"/>
      <c r="PZX53" s="9"/>
      <c r="PZY53" s="4"/>
      <c r="PZZ53" s="4"/>
      <c r="QAA53" s="4"/>
      <c r="QAB53" s="11"/>
      <c r="QAC53" s="4"/>
      <c r="QAD53" s="2"/>
      <c r="QAE53" s="2"/>
      <c r="QAF53" s="8"/>
      <c r="QAG53" s="4"/>
      <c r="QAH53" s="4"/>
      <c r="QAI53" s="8"/>
      <c r="QAJ53" s="4"/>
      <c r="QAK53" s="4"/>
      <c r="QAL53" s="4"/>
      <c r="QAM53" s="4"/>
      <c r="QAN53" s="4"/>
      <c r="QAO53" s="4"/>
      <c r="QAP53" s="9"/>
      <c r="QAQ53" s="4"/>
      <c r="QAR53" s="4"/>
      <c r="QAS53" s="4"/>
      <c r="QAT53" s="11"/>
      <c r="QAU53" s="4"/>
      <c r="QAV53" s="2"/>
      <c r="QAW53" s="2"/>
      <c r="QAX53" s="8"/>
      <c r="QAY53" s="4"/>
      <c r="QAZ53" s="4"/>
      <c r="QBA53" s="8"/>
      <c r="QBB53" s="4"/>
      <c r="QBC53" s="4"/>
      <c r="QBD53" s="4"/>
      <c r="QBE53" s="4"/>
      <c r="QBF53" s="4"/>
      <c r="QBG53" s="4"/>
      <c r="QBH53" s="9"/>
      <c r="QBI53" s="4"/>
      <c r="QBJ53" s="4"/>
      <c r="QBK53" s="4"/>
      <c r="QBL53" s="11"/>
      <c r="QBM53" s="4"/>
      <c r="QBN53" s="2"/>
      <c r="QBO53" s="2"/>
      <c r="QBP53" s="8"/>
      <c r="QBQ53" s="4"/>
      <c r="QBR53" s="4"/>
      <c r="QBS53" s="8"/>
      <c r="QBT53" s="4"/>
      <c r="QBU53" s="4"/>
      <c r="QBV53" s="4"/>
      <c r="QBW53" s="4"/>
      <c r="QBX53" s="4"/>
      <c r="QBY53" s="4"/>
      <c r="QBZ53" s="9"/>
      <c r="QCA53" s="4"/>
      <c r="QCB53" s="4"/>
      <c r="QCC53" s="4"/>
      <c r="QCD53" s="11"/>
      <c r="QCE53" s="4"/>
      <c r="QCF53" s="2"/>
      <c r="QCG53" s="2"/>
      <c r="QCH53" s="8"/>
      <c r="QCI53" s="4"/>
      <c r="QCJ53" s="4"/>
      <c r="QCK53" s="8"/>
      <c r="QCL53" s="4"/>
      <c r="QCM53" s="4"/>
      <c r="QCN53" s="4"/>
      <c r="QCO53" s="4"/>
      <c r="QCP53" s="4"/>
      <c r="QCQ53" s="4"/>
      <c r="QCR53" s="9"/>
      <c r="QCS53" s="4"/>
      <c r="QCT53" s="4"/>
      <c r="QCU53" s="4"/>
      <c r="QCV53" s="11"/>
      <c r="QCW53" s="4"/>
      <c r="QCX53" s="2"/>
      <c r="QCY53" s="2"/>
      <c r="QCZ53" s="8"/>
      <c r="QDA53" s="4"/>
      <c r="QDB53" s="4"/>
      <c r="QDC53" s="8"/>
      <c r="QDD53" s="4"/>
      <c r="QDE53" s="4"/>
      <c r="QDF53" s="4"/>
      <c r="QDG53" s="4"/>
      <c r="QDH53" s="4"/>
      <c r="QDI53" s="4"/>
      <c r="QDJ53" s="9"/>
      <c r="QDK53" s="4"/>
      <c r="QDL53" s="4"/>
      <c r="QDM53" s="4"/>
      <c r="QDN53" s="11"/>
      <c r="QDO53" s="4"/>
      <c r="QDP53" s="2"/>
      <c r="QDQ53" s="2"/>
      <c r="QDR53" s="8"/>
      <c r="QDS53" s="4"/>
      <c r="QDT53" s="4"/>
      <c r="QDU53" s="8"/>
      <c r="QDV53" s="4"/>
      <c r="QDW53" s="4"/>
      <c r="QDX53" s="4"/>
      <c r="QDY53" s="4"/>
      <c r="QDZ53" s="4"/>
      <c r="QEA53" s="4"/>
      <c r="QEB53" s="9"/>
      <c r="QEC53" s="4"/>
      <c r="QED53" s="4"/>
      <c r="QEE53" s="4"/>
      <c r="QEF53" s="11"/>
      <c r="QEG53" s="4"/>
      <c r="QEH53" s="2"/>
      <c r="QEI53" s="2"/>
      <c r="QEJ53" s="8"/>
      <c r="QEK53" s="4"/>
      <c r="QEL53" s="4"/>
      <c r="QEM53" s="8"/>
      <c r="QEN53" s="4"/>
      <c r="QEO53" s="4"/>
      <c r="QEP53" s="4"/>
      <c r="QEQ53" s="4"/>
      <c r="QER53" s="4"/>
      <c r="QES53" s="4"/>
      <c r="QET53" s="9"/>
      <c r="QEU53" s="4"/>
      <c r="QEV53" s="4"/>
      <c r="QEW53" s="4"/>
      <c r="QEX53" s="11"/>
      <c r="QEY53" s="4"/>
      <c r="QEZ53" s="2"/>
      <c r="QFA53" s="2"/>
      <c r="QFB53" s="8"/>
      <c r="QFC53" s="4"/>
      <c r="QFD53" s="4"/>
      <c r="QFE53" s="8"/>
      <c r="QFF53" s="4"/>
      <c r="QFG53" s="4"/>
      <c r="QFH53" s="4"/>
      <c r="QFI53" s="4"/>
      <c r="QFJ53" s="4"/>
      <c r="QFK53" s="4"/>
      <c r="QFL53" s="9"/>
      <c r="QFM53" s="4"/>
      <c r="QFN53" s="4"/>
      <c r="QFO53" s="4"/>
      <c r="QFP53" s="11"/>
      <c r="QFQ53" s="4"/>
      <c r="QFR53" s="2"/>
      <c r="QFS53" s="2"/>
      <c r="QFT53" s="8"/>
      <c r="QFU53" s="4"/>
      <c r="QFV53" s="4"/>
      <c r="QFW53" s="8"/>
      <c r="QFX53" s="4"/>
      <c r="QFY53" s="4"/>
      <c r="QFZ53" s="4"/>
      <c r="QGA53" s="4"/>
      <c r="QGB53" s="4"/>
      <c r="QGC53" s="4"/>
      <c r="QGD53" s="9"/>
      <c r="QGE53" s="4"/>
      <c r="QGF53" s="4"/>
      <c r="QGG53" s="4"/>
      <c r="QGH53" s="11"/>
      <c r="QGI53" s="4"/>
      <c r="QGJ53" s="2"/>
      <c r="QGK53" s="2"/>
      <c r="QGL53" s="8"/>
      <c r="QGM53" s="4"/>
      <c r="QGN53" s="4"/>
      <c r="QGO53" s="8"/>
      <c r="QGP53" s="4"/>
      <c r="QGQ53" s="4"/>
      <c r="QGR53" s="4"/>
      <c r="QGS53" s="4"/>
      <c r="QGT53" s="4"/>
      <c r="QGU53" s="4"/>
      <c r="QGV53" s="9"/>
      <c r="QGW53" s="4"/>
      <c r="QGX53" s="4"/>
      <c r="QGY53" s="4"/>
      <c r="QGZ53" s="11"/>
      <c r="QHA53" s="4"/>
      <c r="QHB53" s="2"/>
      <c r="QHC53" s="2"/>
      <c r="QHD53" s="8"/>
      <c r="QHE53" s="4"/>
      <c r="QHF53" s="4"/>
      <c r="QHG53" s="8"/>
      <c r="QHH53" s="4"/>
      <c r="QHI53" s="4"/>
      <c r="QHJ53" s="4"/>
      <c r="QHK53" s="4"/>
      <c r="QHL53" s="4"/>
      <c r="QHM53" s="4"/>
      <c r="QHN53" s="9"/>
      <c r="QHO53" s="4"/>
      <c r="QHP53" s="4"/>
      <c r="QHQ53" s="4"/>
      <c r="QHR53" s="11"/>
      <c r="QHS53" s="4"/>
      <c r="QHT53" s="2"/>
      <c r="QHU53" s="2"/>
      <c r="QHV53" s="8"/>
      <c r="QHW53" s="4"/>
      <c r="QHX53" s="4"/>
      <c r="QHY53" s="8"/>
      <c r="QHZ53" s="4"/>
      <c r="QIA53" s="4"/>
      <c r="QIB53" s="4"/>
      <c r="QIC53" s="4"/>
      <c r="QID53" s="4"/>
      <c r="QIE53" s="4"/>
      <c r="QIF53" s="9"/>
      <c r="QIG53" s="4"/>
      <c r="QIH53" s="4"/>
      <c r="QII53" s="4"/>
      <c r="QIJ53" s="11"/>
      <c r="QIK53" s="4"/>
      <c r="QIL53" s="2"/>
      <c r="QIM53" s="2"/>
      <c r="QIN53" s="8"/>
      <c r="QIO53" s="4"/>
      <c r="QIP53" s="4"/>
      <c r="QIQ53" s="8"/>
      <c r="QIR53" s="4"/>
      <c r="QIS53" s="4"/>
      <c r="QIT53" s="4"/>
      <c r="QIU53" s="4"/>
      <c r="QIV53" s="4"/>
      <c r="QIW53" s="4"/>
      <c r="QIX53" s="9"/>
      <c r="QIY53" s="4"/>
      <c r="QIZ53" s="4"/>
      <c r="QJA53" s="4"/>
      <c r="QJB53" s="11"/>
      <c r="QJC53" s="4"/>
      <c r="QJD53" s="2"/>
      <c r="QJE53" s="2"/>
      <c r="QJF53" s="8"/>
      <c r="QJG53" s="4"/>
      <c r="QJH53" s="4"/>
      <c r="QJI53" s="8"/>
      <c r="QJJ53" s="4"/>
      <c r="QJK53" s="4"/>
      <c r="QJL53" s="4"/>
      <c r="QJM53" s="4"/>
      <c r="QJN53" s="4"/>
      <c r="QJO53" s="4"/>
      <c r="QJP53" s="9"/>
      <c r="QJQ53" s="4"/>
      <c r="QJR53" s="4"/>
      <c r="QJS53" s="4"/>
      <c r="QJT53" s="11"/>
      <c r="QJU53" s="4"/>
      <c r="QJV53" s="2"/>
      <c r="QJW53" s="2"/>
      <c r="QJX53" s="8"/>
      <c r="QJY53" s="4"/>
      <c r="QJZ53" s="4"/>
      <c r="QKA53" s="8"/>
      <c r="QKB53" s="4"/>
      <c r="QKC53" s="4"/>
      <c r="QKD53" s="4"/>
      <c r="QKE53" s="4"/>
      <c r="QKF53" s="4"/>
      <c r="QKG53" s="4"/>
      <c r="QKH53" s="9"/>
      <c r="QKI53" s="4"/>
      <c r="QKJ53" s="4"/>
      <c r="QKK53" s="4"/>
      <c r="QKL53" s="11"/>
      <c r="QKM53" s="4"/>
      <c r="QKN53" s="2"/>
      <c r="QKO53" s="2"/>
      <c r="QKP53" s="8"/>
      <c r="QKQ53" s="4"/>
      <c r="QKR53" s="4"/>
      <c r="QKS53" s="8"/>
      <c r="QKT53" s="4"/>
      <c r="QKU53" s="4"/>
      <c r="QKV53" s="4"/>
      <c r="QKW53" s="4"/>
      <c r="QKX53" s="4"/>
      <c r="QKY53" s="4"/>
      <c r="QKZ53" s="9"/>
      <c r="QLA53" s="4"/>
      <c r="QLB53" s="4"/>
      <c r="QLC53" s="4"/>
      <c r="QLD53" s="11"/>
      <c r="QLE53" s="4"/>
      <c r="QLF53" s="2"/>
      <c r="QLG53" s="2"/>
      <c r="QLH53" s="8"/>
      <c r="QLI53" s="4"/>
      <c r="QLJ53" s="4"/>
      <c r="QLK53" s="8"/>
      <c r="QLL53" s="4"/>
      <c r="QLM53" s="4"/>
      <c r="QLN53" s="4"/>
      <c r="QLO53" s="4"/>
      <c r="QLP53" s="4"/>
      <c r="QLQ53" s="4"/>
      <c r="QLR53" s="9"/>
      <c r="QLS53" s="4"/>
      <c r="QLT53" s="4"/>
      <c r="QLU53" s="4"/>
      <c r="QLV53" s="11"/>
      <c r="QLW53" s="4"/>
      <c r="QLX53" s="2"/>
      <c r="QLY53" s="2"/>
      <c r="QLZ53" s="8"/>
      <c r="QMA53" s="4"/>
      <c r="QMB53" s="4"/>
      <c r="QMC53" s="8"/>
      <c r="QMD53" s="4"/>
      <c r="QME53" s="4"/>
      <c r="QMF53" s="4"/>
      <c r="QMG53" s="4"/>
      <c r="QMH53" s="4"/>
      <c r="QMI53" s="4"/>
      <c r="QMJ53" s="9"/>
      <c r="QMK53" s="4"/>
      <c r="QML53" s="4"/>
      <c r="QMM53" s="4"/>
      <c r="QMN53" s="11"/>
      <c r="QMO53" s="4"/>
      <c r="QMP53" s="2"/>
      <c r="QMQ53" s="2"/>
      <c r="QMR53" s="8"/>
      <c r="QMS53" s="4"/>
      <c r="QMT53" s="4"/>
      <c r="QMU53" s="8"/>
      <c r="QMV53" s="4"/>
      <c r="QMW53" s="4"/>
      <c r="QMX53" s="4"/>
      <c r="QMY53" s="4"/>
      <c r="QMZ53" s="4"/>
      <c r="QNA53" s="4"/>
      <c r="QNB53" s="9"/>
      <c r="QNC53" s="4"/>
      <c r="QND53" s="4"/>
      <c r="QNE53" s="4"/>
      <c r="QNF53" s="11"/>
      <c r="QNG53" s="4"/>
      <c r="QNH53" s="2"/>
      <c r="QNI53" s="2"/>
      <c r="QNJ53" s="8"/>
      <c r="QNK53" s="4"/>
      <c r="QNL53" s="4"/>
      <c r="QNM53" s="8"/>
      <c r="QNN53" s="4"/>
      <c r="QNO53" s="4"/>
      <c r="QNP53" s="4"/>
      <c r="QNQ53" s="4"/>
      <c r="QNR53" s="4"/>
      <c r="QNS53" s="4"/>
      <c r="QNT53" s="9"/>
      <c r="QNU53" s="4"/>
      <c r="QNV53" s="4"/>
      <c r="QNW53" s="4"/>
      <c r="QNX53" s="11"/>
      <c r="QNY53" s="4"/>
      <c r="QNZ53" s="2"/>
      <c r="QOA53" s="2"/>
      <c r="QOB53" s="8"/>
      <c r="QOC53" s="4"/>
      <c r="QOD53" s="4"/>
      <c r="QOE53" s="8"/>
      <c r="QOF53" s="4"/>
      <c r="QOG53" s="4"/>
      <c r="QOH53" s="4"/>
      <c r="QOI53" s="4"/>
      <c r="QOJ53" s="4"/>
      <c r="QOK53" s="4"/>
      <c r="QOL53" s="9"/>
      <c r="QOM53" s="4"/>
      <c r="QON53" s="4"/>
      <c r="QOO53" s="4"/>
      <c r="QOP53" s="11"/>
      <c r="QOQ53" s="4"/>
      <c r="QOR53" s="2"/>
      <c r="QOS53" s="2"/>
      <c r="QOT53" s="8"/>
      <c r="QOU53" s="4"/>
      <c r="QOV53" s="4"/>
      <c r="QOW53" s="8"/>
      <c r="QOX53" s="4"/>
      <c r="QOY53" s="4"/>
      <c r="QOZ53" s="4"/>
      <c r="QPA53" s="4"/>
      <c r="QPB53" s="4"/>
      <c r="QPC53" s="4"/>
      <c r="QPD53" s="9"/>
      <c r="QPE53" s="4"/>
      <c r="QPF53" s="4"/>
      <c r="QPG53" s="4"/>
      <c r="QPH53" s="11"/>
      <c r="QPI53" s="4"/>
      <c r="QPJ53" s="2"/>
      <c r="QPK53" s="2"/>
      <c r="QPL53" s="8"/>
      <c r="QPM53" s="4"/>
      <c r="QPN53" s="4"/>
      <c r="QPO53" s="8"/>
      <c r="QPP53" s="4"/>
      <c r="QPQ53" s="4"/>
      <c r="QPR53" s="4"/>
      <c r="QPS53" s="4"/>
      <c r="QPT53" s="4"/>
      <c r="QPU53" s="4"/>
      <c r="QPV53" s="9"/>
      <c r="QPW53" s="4"/>
      <c r="QPX53" s="4"/>
      <c r="QPY53" s="4"/>
      <c r="QPZ53" s="11"/>
      <c r="QQA53" s="4"/>
      <c r="QQB53" s="2"/>
      <c r="QQC53" s="2"/>
      <c r="QQD53" s="8"/>
      <c r="QQE53" s="4"/>
      <c r="QQF53" s="4"/>
      <c r="QQG53" s="8"/>
      <c r="QQH53" s="4"/>
      <c r="QQI53" s="4"/>
      <c r="QQJ53" s="4"/>
      <c r="QQK53" s="4"/>
      <c r="QQL53" s="4"/>
      <c r="QQM53" s="4"/>
      <c r="QQN53" s="9"/>
      <c r="QQO53" s="4"/>
      <c r="QQP53" s="4"/>
      <c r="QQQ53" s="4"/>
      <c r="QQR53" s="11"/>
      <c r="QQS53" s="4"/>
      <c r="QQT53" s="2"/>
      <c r="QQU53" s="2"/>
      <c r="QQV53" s="8"/>
      <c r="QQW53" s="4"/>
      <c r="QQX53" s="4"/>
      <c r="QQY53" s="8"/>
      <c r="QQZ53" s="4"/>
      <c r="QRA53" s="4"/>
      <c r="QRB53" s="4"/>
      <c r="QRC53" s="4"/>
      <c r="QRD53" s="4"/>
      <c r="QRE53" s="4"/>
      <c r="QRF53" s="9"/>
      <c r="QRG53" s="4"/>
      <c r="QRH53" s="4"/>
      <c r="QRI53" s="4"/>
      <c r="QRJ53" s="11"/>
      <c r="QRK53" s="4"/>
      <c r="QRL53" s="2"/>
      <c r="QRM53" s="2"/>
      <c r="QRN53" s="8"/>
      <c r="QRO53" s="4"/>
      <c r="QRP53" s="4"/>
      <c r="QRQ53" s="8"/>
      <c r="QRR53" s="4"/>
      <c r="QRS53" s="4"/>
      <c r="QRT53" s="4"/>
      <c r="QRU53" s="4"/>
      <c r="QRV53" s="4"/>
      <c r="QRW53" s="4"/>
      <c r="QRX53" s="9"/>
      <c r="QRY53" s="4"/>
      <c r="QRZ53" s="4"/>
      <c r="QSA53" s="4"/>
      <c r="QSB53" s="11"/>
      <c r="QSC53" s="4"/>
      <c r="QSD53" s="2"/>
      <c r="QSE53" s="2"/>
      <c r="QSF53" s="8"/>
      <c r="QSG53" s="4"/>
      <c r="QSH53" s="4"/>
      <c r="QSI53" s="8"/>
      <c r="QSJ53" s="4"/>
      <c r="QSK53" s="4"/>
      <c r="QSL53" s="4"/>
      <c r="QSM53" s="4"/>
      <c r="QSN53" s="4"/>
      <c r="QSO53" s="4"/>
      <c r="QSP53" s="9"/>
      <c r="QSQ53" s="4"/>
      <c r="QSR53" s="4"/>
      <c r="QSS53" s="4"/>
      <c r="QST53" s="11"/>
      <c r="QSU53" s="4"/>
      <c r="QSV53" s="2"/>
      <c r="QSW53" s="2"/>
      <c r="QSX53" s="8"/>
      <c r="QSY53" s="4"/>
      <c r="QSZ53" s="4"/>
      <c r="QTA53" s="8"/>
      <c r="QTB53" s="4"/>
      <c r="QTC53" s="4"/>
      <c r="QTD53" s="4"/>
      <c r="QTE53" s="4"/>
      <c r="QTF53" s="4"/>
      <c r="QTG53" s="4"/>
      <c r="QTH53" s="9"/>
      <c r="QTI53" s="4"/>
      <c r="QTJ53" s="4"/>
      <c r="QTK53" s="4"/>
      <c r="QTL53" s="11"/>
      <c r="QTM53" s="4"/>
      <c r="QTN53" s="2"/>
      <c r="QTO53" s="2"/>
      <c r="QTP53" s="8"/>
      <c r="QTQ53" s="4"/>
      <c r="QTR53" s="4"/>
      <c r="QTS53" s="8"/>
      <c r="QTT53" s="4"/>
      <c r="QTU53" s="4"/>
      <c r="QTV53" s="4"/>
      <c r="QTW53" s="4"/>
      <c r="QTX53" s="4"/>
      <c r="QTY53" s="4"/>
      <c r="QTZ53" s="9"/>
      <c r="QUA53" s="4"/>
      <c r="QUB53" s="4"/>
      <c r="QUC53" s="4"/>
      <c r="QUD53" s="11"/>
      <c r="QUE53" s="4"/>
      <c r="QUF53" s="2"/>
      <c r="QUG53" s="2"/>
      <c r="QUH53" s="8"/>
      <c r="QUI53" s="4"/>
      <c r="QUJ53" s="4"/>
      <c r="QUK53" s="8"/>
      <c r="QUL53" s="4"/>
      <c r="QUM53" s="4"/>
      <c r="QUN53" s="4"/>
      <c r="QUO53" s="4"/>
      <c r="QUP53" s="4"/>
      <c r="QUQ53" s="4"/>
      <c r="QUR53" s="9"/>
      <c r="QUS53" s="4"/>
      <c r="QUT53" s="4"/>
      <c r="QUU53" s="4"/>
      <c r="QUV53" s="11"/>
      <c r="QUW53" s="4"/>
      <c r="QUX53" s="2"/>
      <c r="QUY53" s="2"/>
      <c r="QUZ53" s="8"/>
      <c r="QVA53" s="4"/>
      <c r="QVB53" s="4"/>
      <c r="QVC53" s="8"/>
      <c r="QVD53" s="4"/>
      <c r="QVE53" s="4"/>
      <c r="QVF53" s="4"/>
      <c r="QVG53" s="4"/>
      <c r="QVH53" s="4"/>
      <c r="QVI53" s="4"/>
      <c r="QVJ53" s="9"/>
      <c r="QVK53" s="4"/>
      <c r="QVL53" s="4"/>
      <c r="QVM53" s="4"/>
      <c r="QVN53" s="11"/>
      <c r="QVO53" s="4"/>
      <c r="QVP53" s="2"/>
      <c r="QVQ53" s="2"/>
      <c r="QVR53" s="8"/>
      <c r="QVS53" s="4"/>
      <c r="QVT53" s="4"/>
      <c r="QVU53" s="8"/>
      <c r="QVV53" s="4"/>
      <c r="QVW53" s="4"/>
      <c r="QVX53" s="4"/>
      <c r="QVY53" s="4"/>
      <c r="QVZ53" s="4"/>
      <c r="QWA53" s="4"/>
      <c r="QWB53" s="9"/>
      <c r="QWC53" s="4"/>
      <c r="QWD53" s="4"/>
      <c r="QWE53" s="4"/>
      <c r="QWF53" s="11"/>
      <c r="QWG53" s="4"/>
      <c r="QWH53" s="2"/>
      <c r="QWI53" s="2"/>
      <c r="QWJ53" s="8"/>
      <c r="QWK53" s="4"/>
      <c r="QWL53" s="4"/>
      <c r="QWM53" s="8"/>
      <c r="QWN53" s="4"/>
      <c r="QWO53" s="4"/>
      <c r="QWP53" s="4"/>
      <c r="QWQ53" s="4"/>
      <c r="QWR53" s="4"/>
      <c r="QWS53" s="4"/>
      <c r="QWT53" s="9"/>
      <c r="QWU53" s="4"/>
      <c r="QWV53" s="4"/>
      <c r="QWW53" s="4"/>
      <c r="QWX53" s="11"/>
      <c r="QWY53" s="4"/>
      <c r="QWZ53" s="2"/>
      <c r="QXA53" s="2"/>
      <c r="QXB53" s="8"/>
      <c r="QXC53" s="4"/>
      <c r="QXD53" s="4"/>
      <c r="QXE53" s="8"/>
      <c r="QXF53" s="4"/>
      <c r="QXG53" s="4"/>
      <c r="QXH53" s="4"/>
      <c r="QXI53" s="4"/>
      <c r="QXJ53" s="4"/>
      <c r="QXK53" s="4"/>
      <c r="QXL53" s="9"/>
      <c r="QXM53" s="4"/>
      <c r="QXN53" s="4"/>
      <c r="QXO53" s="4"/>
      <c r="QXP53" s="11"/>
      <c r="QXQ53" s="4"/>
      <c r="QXR53" s="2"/>
      <c r="QXS53" s="2"/>
      <c r="QXT53" s="8"/>
      <c r="QXU53" s="4"/>
      <c r="QXV53" s="4"/>
      <c r="QXW53" s="8"/>
      <c r="QXX53" s="4"/>
      <c r="QXY53" s="4"/>
      <c r="QXZ53" s="4"/>
      <c r="QYA53" s="4"/>
      <c r="QYB53" s="4"/>
      <c r="QYC53" s="4"/>
      <c r="QYD53" s="9"/>
      <c r="QYE53" s="4"/>
      <c r="QYF53" s="4"/>
      <c r="QYG53" s="4"/>
      <c r="QYH53" s="11"/>
      <c r="QYI53" s="4"/>
      <c r="QYJ53" s="2"/>
      <c r="QYK53" s="2"/>
      <c r="QYL53" s="8"/>
      <c r="QYM53" s="4"/>
      <c r="QYN53" s="4"/>
      <c r="QYO53" s="8"/>
      <c r="QYP53" s="4"/>
      <c r="QYQ53" s="4"/>
      <c r="QYR53" s="4"/>
      <c r="QYS53" s="4"/>
      <c r="QYT53" s="4"/>
      <c r="QYU53" s="4"/>
      <c r="QYV53" s="9"/>
      <c r="QYW53" s="4"/>
      <c r="QYX53" s="4"/>
      <c r="QYY53" s="4"/>
      <c r="QYZ53" s="11"/>
      <c r="QZA53" s="4"/>
      <c r="QZB53" s="2"/>
      <c r="QZC53" s="2"/>
      <c r="QZD53" s="8"/>
      <c r="QZE53" s="4"/>
      <c r="QZF53" s="4"/>
      <c r="QZG53" s="8"/>
      <c r="QZH53" s="4"/>
      <c r="QZI53" s="4"/>
      <c r="QZJ53" s="4"/>
      <c r="QZK53" s="4"/>
      <c r="QZL53" s="4"/>
      <c r="QZM53" s="4"/>
      <c r="QZN53" s="9"/>
      <c r="QZO53" s="4"/>
      <c r="QZP53" s="4"/>
      <c r="QZQ53" s="4"/>
      <c r="QZR53" s="11"/>
      <c r="QZS53" s="4"/>
      <c r="QZT53" s="2"/>
      <c r="QZU53" s="2"/>
      <c r="QZV53" s="8"/>
      <c r="QZW53" s="4"/>
      <c r="QZX53" s="4"/>
      <c r="QZY53" s="8"/>
      <c r="QZZ53" s="4"/>
      <c r="RAA53" s="4"/>
      <c r="RAB53" s="4"/>
      <c r="RAC53" s="4"/>
      <c r="RAD53" s="4"/>
      <c r="RAE53" s="4"/>
      <c r="RAF53" s="9"/>
      <c r="RAG53" s="4"/>
      <c r="RAH53" s="4"/>
      <c r="RAI53" s="4"/>
      <c r="RAJ53" s="11"/>
      <c r="RAK53" s="4"/>
      <c r="RAL53" s="2"/>
      <c r="RAM53" s="2"/>
      <c r="RAN53" s="8"/>
      <c r="RAO53" s="4"/>
      <c r="RAP53" s="4"/>
      <c r="RAQ53" s="8"/>
      <c r="RAR53" s="4"/>
      <c r="RAS53" s="4"/>
      <c r="RAT53" s="4"/>
      <c r="RAU53" s="4"/>
      <c r="RAV53" s="4"/>
      <c r="RAW53" s="4"/>
      <c r="RAX53" s="9"/>
      <c r="RAY53" s="4"/>
      <c r="RAZ53" s="4"/>
      <c r="RBA53" s="4"/>
      <c r="RBB53" s="11"/>
      <c r="RBC53" s="4"/>
      <c r="RBD53" s="2"/>
      <c r="RBE53" s="2"/>
      <c r="RBF53" s="8"/>
      <c r="RBG53" s="4"/>
      <c r="RBH53" s="4"/>
      <c r="RBI53" s="8"/>
      <c r="RBJ53" s="4"/>
      <c r="RBK53" s="4"/>
      <c r="RBL53" s="4"/>
      <c r="RBM53" s="4"/>
      <c r="RBN53" s="4"/>
      <c r="RBO53" s="4"/>
      <c r="RBP53" s="9"/>
      <c r="RBQ53" s="4"/>
      <c r="RBR53" s="4"/>
      <c r="RBS53" s="4"/>
      <c r="RBT53" s="11"/>
      <c r="RBU53" s="4"/>
      <c r="RBV53" s="2"/>
      <c r="RBW53" s="2"/>
      <c r="RBX53" s="8"/>
      <c r="RBY53" s="4"/>
      <c r="RBZ53" s="4"/>
      <c r="RCA53" s="8"/>
      <c r="RCB53" s="4"/>
      <c r="RCC53" s="4"/>
      <c r="RCD53" s="4"/>
      <c r="RCE53" s="4"/>
      <c r="RCF53" s="4"/>
      <c r="RCG53" s="4"/>
      <c r="RCH53" s="9"/>
      <c r="RCI53" s="4"/>
      <c r="RCJ53" s="4"/>
      <c r="RCK53" s="4"/>
      <c r="RCL53" s="11"/>
      <c r="RCM53" s="4"/>
      <c r="RCN53" s="2"/>
      <c r="RCO53" s="2"/>
      <c r="RCP53" s="8"/>
      <c r="RCQ53" s="4"/>
      <c r="RCR53" s="4"/>
      <c r="RCS53" s="8"/>
      <c r="RCT53" s="4"/>
      <c r="RCU53" s="4"/>
      <c r="RCV53" s="4"/>
      <c r="RCW53" s="4"/>
      <c r="RCX53" s="4"/>
      <c r="RCY53" s="4"/>
      <c r="RCZ53" s="9"/>
      <c r="RDA53" s="4"/>
      <c r="RDB53" s="4"/>
      <c r="RDC53" s="4"/>
      <c r="RDD53" s="11"/>
      <c r="RDE53" s="4"/>
      <c r="RDF53" s="2"/>
      <c r="RDG53" s="2"/>
      <c r="RDH53" s="8"/>
      <c r="RDI53" s="4"/>
      <c r="RDJ53" s="4"/>
      <c r="RDK53" s="8"/>
      <c r="RDL53" s="4"/>
      <c r="RDM53" s="4"/>
      <c r="RDN53" s="4"/>
      <c r="RDO53" s="4"/>
      <c r="RDP53" s="4"/>
      <c r="RDQ53" s="4"/>
      <c r="RDR53" s="9"/>
      <c r="RDS53" s="4"/>
      <c r="RDT53" s="4"/>
      <c r="RDU53" s="4"/>
      <c r="RDV53" s="11"/>
      <c r="RDW53" s="4"/>
      <c r="RDX53" s="2"/>
      <c r="RDY53" s="2"/>
      <c r="RDZ53" s="8"/>
      <c r="REA53" s="4"/>
      <c r="REB53" s="4"/>
      <c r="REC53" s="8"/>
      <c r="RED53" s="4"/>
      <c r="REE53" s="4"/>
      <c r="REF53" s="4"/>
      <c r="REG53" s="4"/>
      <c r="REH53" s="4"/>
      <c r="REI53" s="4"/>
      <c r="REJ53" s="9"/>
      <c r="REK53" s="4"/>
      <c r="REL53" s="4"/>
      <c r="REM53" s="4"/>
      <c r="REN53" s="11"/>
      <c r="REO53" s="4"/>
      <c r="REP53" s="2"/>
      <c r="REQ53" s="2"/>
      <c r="RER53" s="8"/>
      <c r="RES53" s="4"/>
      <c r="RET53" s="4"/>
      <c r="REU53" s="8"/>
      <c r="REV53" s="4"/>
      <c r="REW53" s="4"/>
      <c r="REX53" s="4"/>
      <c r="REY53" s="4"/>
      <c r="REZ53" s="4"/>
      <c r="RFA53" s="4"/>
      <c r="RFB53" s="9"/>
      <c r="RFC53" s="4"/>
      <c r="RFD53" s="4"/>
      <c r="RFE53" s="4"/>
      <c r="RFF53" s="11"/>
      <c r="RFG53" s="4"/>
      <c r="RFH53" s="2"/>
      <c r="RFI53" s="2"/>
      <c r="RFJ53" s="8"/>
      <c r="RFK53" s="4"/>
      <c r="RFL53" s="4"/>
      <c r="RFM53" s="8"/>
      <c r="RFN53" s="4"/>
      <c r="RFO53" s="4"/>
      <c r="RFP53" s="4"/>
      <c r="RFQ53" s="4"/>
      <c r="RFR53" s="4"/>
      <c r="RFS53" s="4"/>
      <c r="RFT53" s="9"/>
      <c r="RFU53" s="4"/>
      <c r="RFV53" s="4"/>
      <c r="RFW53" s="4"/>
      <c r="RFX53" s="11"/>
      <c r="RFY53" s="4"/>
      <c r="RFZ53" s="2"/>
      <c r="RGA53" s="2"/>
      <c r="RGB53" s="8"/>
      <c r="RGC53" s="4"/>
      <c r="RGD53" s="4"/>
      <c r="RGE53" s="8"/>
      <c r="RGF53" s="4"/>
      <c r="RGG53" s="4"/>
      <c r="RGH53" s="4"/>
      <c r="RGI53" s="4"/>
      <c r="RGJ53" s="4"/>
      <c r="RGK53" s="4"/>
      <c r="RGL53" s="9"/>
      <c r="RGM53" s="4"/>
      <c r="RGN53" s="4"/>
      <c r="RGO53" s="4"/>
      <c r="RGP53" s="11"/>
      <c r="RGQ53" s="4"/>
      <c r="RGR53" s="2"/>
      <c r="RGS53" s="2"/>
      <c r="RGT53" s="8"/>
      <c r="RGU53" s="4"/>
      <c r="RGV53" s="4"/>
      <c r="RGW53" s="8"/>
      <c r="RGX53" s="4"/>
      <c r="RGY53" s="4"/>
      <c r="RGZ53" s="4"/>
      <c r="RHA53" s="4"/>
      <c r="RHB53" s="4"/>
      <c r="RHC53" s="4"/>
      <c r="RHD53" s="9"/>
      <c r="RHE53" s="4"/>
      <c r="RHF53" s="4"/>
      <c r="RHG53" s="4"/>
      <c r="RHH53" s="11"/>
      <c r="RHI53" s="4"/>
      <c r="RHJ53" s="2"/>
      <c r="RHK53" s="2"/>
      <c r="RHL53" s="8"/>
      <c r="RHM53" s="4"/>
      <c r="RHN53" s="4"/>
      <c r="RHO53" s="8"/>
      <c r="RHP53" s="4"/>
      <c r="RHQ53" s="4"/>
      <c r="RHR53" s="4"/>
      <c r="RHS53" s="4"/>
      <c r="RHT53" s="4"/>
      <c r="RHU53" s="4"/>
      <c r="RHV53" s="9"/>
      <c r="RHW53" s="4"/>
      <c r="RHX53" s="4"/>
      <c r="RHY53" s="4"/>
      <c r="RHZ53" s="11"/>
      <c r="RIA53" s="4"/>
      <c r="RIB53" s="2"/>
      <c r="RIC53" s="2"/>
      <c r="RID53" s="8"/>
      <c r="RIE53" s="4"/>
      <c r="RIF53" s="4"/>
      <c r="RIG53" s="8"/>
      <c r="RIH53" s="4"/>
      <c r="RII53" s="4"/>
      <c r="RIJ53" s="4"/>
      <c r="RIK53" s="4"/>
      <c r="RIL53" s="4"/>
      <c r="RIM53" s="4"/>
      <c r="RIN53" s="9"/>
      <c r="RIO53" s="4"/>
      <c r="RIP53" s="4"/>
      <c r="RIQ53" s="4"/>
      <c r="RIR53" s="11"/>
      <c r="RIS53" s="4"/>
      <c r="RIT53" s="2"/>
      <c r="RIU53" s="2"/>
      <c r="RIV53" s="8"/>
      <c r="RIW53" s="4"/>
      <c r="RIX53" s="4"/>
      <c r="RIY53" s="8"/>
      <c r="RIZ53" s="4"/>
      <c r="RJA53" s="4"/>
      <c r="RJB53" s="4"/>
      <c r="RJC53" s="4"/>
      <c r="RJD53" s="4"/>
      <c r="RJE53" s="4"/>
      <c r="RJF53" s="9"/>
      <c r="RJG53" s="4"/>
      <c r="RJH53" s="4"/>
      <c r="RJI53" s="4"/>
      <c r="RJJ53" s="11"/>
      <c r="RJK53" s="4"/>
      <c r="RJL53" s="2"/>
      <c r="RJM53" s="2"/>
      <c r="RJN53" s="8"/>
      <c r="RJO53" s="4"/>
      <c r="RJP53" s="4"/>
      <c r="RJQ53" s="8"/>
      <c r="RJR53" s="4"/>
      <c r="RJS53" s="4"/>
      <c r="RJT53" s="4"/>
      <c r="RJU53" s="4"/>
      <c r="RJV53" s="4"/>
      <c r="RJW53" s="4"/>
      <c r="RJX53" s="9"/>
      <c r="RJY53" s="4"/>
      <c r="RJZ53" s="4"/>
      <c r="RKA53" s="4"/>
      <c r="RKB53" s="11"/>
      <c r="RKC53" s="4"/>
      <c r="RKD53" s="2"/>
      <c r="RKE53" s="2"/>
      <c r="RKF53" s="8"/>
      <c r="RKG53" s="4"/>
      <c r="RKH53" s="4"/>
      <c r="RKI53" s="8"/>
      <c r="RKJ53" s="4"/>
      <c r="RKK53" s="4"/>
      <c r="RKL53" s="4"/>
      <c r="RKM53" s="4"/>
      <c r="RKN53" s="4"/>
      <c r="RKO53" s="4"/>
      <c r="RKP53" s="9"/>
      <c r="RKQ53" s="4"/>
      <c r="RKR53" s="4"/>
      <c r="RKS53" s="4"/>
      <c r="RKT53" s="11"/>
      <c r="RKU53" s="4"/>
      <c r="RKV53" s="2"/>
      <c r="RKW53" s="2"/>
      <c r="RKX53" s="8"/>
      <c r="RKY53" s="4"/>
      <c r="RKZ53" s="4"/>
      <c r="RLA53" s="8"/>
      <c r="RLB53" s="4"/>
      <c r="RLC53" s="4"/>
      <c r="RLD53" s="4"/>
      <c r="RLE53" s="4"/>
      <c r="RLF53" s="4"/>
      <c r="RLG53" s="4"/>
      <c r="RLH53" s="9"/>
      <c r="RLI53" s="4"/>
      <c r="RLJ53" s="4"/>
      <c r="RLK53" s="4"/>
      <c r="RLL53" s="11"/>
      <c r="RLM53" s="4"/>
      <c r="RLN53" s="2"/>
      <c r="RLO53" s="2"/>
      <c r="RLP53" s="8"/>
      <c r="RLQ53" s="4"/>
      <c r="RLR53" s="4"/>
      <c r="RLS53" s="8"/>
      <c r="RLT53" s="4"/>
      <c r="RLU53" s="4"/>
      <c r="RLV53" s="4"/>
      <c r="RLW53" s="4"/>
      <c r="RLX53" s="4"/>
      <c r="RLY53" s="4"/>
      <c r="RLZ53" s="9"/>
      <c r="RMA53" s="4"/>
      <c r="RMB53" s="4"/>
      <c r="RMC53" s="4"/>
      <c r="RMD53" s="11"/>
      <c r="RME53" s="4"/>
      <c r="RMF53" s="2"/>
      <c r="RMG53" s="2"/>
      <c r="RMH53" s="8"/>
      <c r="RMI53" s="4"/>
      <c r="RMJ53" s="4"/>
      <c r="RMK53" s="8"/>
      <c r="RML53" s="4"/>
      <c r="RMM53" s="4"/>
      <c r="RMN53" s="4"/>
      <c r="RMO53" s="4"/>
      <c r="RMP53" s="4"/>
      <c r="RMQ53" s="4"/>
      <c r="RMR53" s="9"/>
      <c r="RMS53" s="4"/>
      <c r="RMT53" s="4"/>
      <c r="RMU53" s="4"/>
      <c r="RMV53" s="11"/>
      <c r="RMW53" s="4"/>
      <c r="RMX53" s="2"/>
      <c r="RMY53" s="2"/>
      <c r="RMZ53" s="8"/>
      <c r="RNA53" s="4"/>
      <c r="RNB53" s="4"/>
      <c r="RNC53" s="8"/>
      <c r="RND53" s="4"/>
      <c r="RNE53" s="4"/>
      <c r="RNF53" s="4"/>
      <c r="RNG53" s="4"/>
      <c r="RNH53" s="4"/>
      <c r="RNI53" s="4"/>
      <c r="RNJ53" s="9"/>
      <c r="RNK53" s="4"/>
      <c r="RNL53" s="4"/>
      <c r="RNM53" s="4"/>
      <c r="RNN53" s="11"/>
      <c r="RNO53" s="4"/>
      <c r="RNP53" s="2"/>
      <c r="RNQ53" s="2"/>
      <c r="RNR53" s="8"/>
      <c r="RNS53" s="4"/>
      <c r="RNT53" s="4"/>
      <c r="RNU53" s="8"/>
      <c r="RNV53" s="4"/>
      <c r="RNW53" s="4"/>
      <c r="RNX53" s="4"/>
      <c r="RNY53" s="4"/>
      <c r="RNZ53" s="4"/>
      <c r="ROA53" s="4"/>
      <c r="ROB53" s="9"/>
      <c r="ROC53" s="4"/>
      <c r="ROD53" s="4"/>
      <c r="ROE53" s="4"/>
      <c r="ROF53" s="11"/>
      <c r="ROG53" s="4"/>
      <c r="ROH53" s="2"/>
      <c r="ROI53" s="2"/>
      <c r="ROJ53" s="8"/>
      <c r="ROK53" s="4"/>
      <c r="ROL53" s="4"/>
      <c r="ROM53" s="8"/>
      <c r="RON53" s="4"/>
      <c r="ROO53" s="4"/>
      <c r="ROP53" s="4"/>
      <c r="ROQ53" s="4"/>
      <c r="ROR53" s="4"/>
      <c r="ROS53" s="4"/>
      <c r="ROT53" s="9"/>
      <c r="ROU53" s="4"/>
      <c r="ROV53" s="4"/>
      <c r="ROW53" s="4"/>
      <c r="ROX53" s="11"/>
      <c r="ROY53" s="4"/>
      <c r="ROZ53" s="2"/>
      <c r="RPA53" s="2"/>
      <c r="RPB53" s="8"/>
      <c r="RPC53" s="4"/>
      <c r="RPD53" s="4"/>
      <c r="RPE53" s="8"/>
      <c r="RPF53" s="4"/>
      <c r="RPG53" s="4"/>
      <c r="RPH53" s="4"/>
      <c r="RPI53" s="4"/>
      <c r="RPJ53" s="4"/>
      <c r="RPK53" s="4"/>
      <c r="RPL53" s="9"/>
      <c r="RPM53" s="4"/>
      <c r="RPN53" s="4"/>
      <c r="RPO53" s="4"/>
      <c r="RPP53" s="11"/>
      <c r="RPQ53" s="4"/>
      <c r="RPR53" s="2"/>
      <c r="RPS53" s="2"/>
      <c r="RPT53" s="8"/>
      <c r="RPU53" s="4"/>
      <c r="RPV53" s="4"/>
      <c r="RPW53" s="8"/>
      <c r="RPX53" s="4"/>
      <c r="RPY53" s="4"/>
      <c r="RPZ53" s="4"/>
      <c r="RQA53" s="4"/>
      <c r="RQB53" s="4"/>
      <c r="RQC53" s="4"/>
      <c r="RQD53" s="9"/>
      <c r="RQE53" s="4"/>
      <c r="RQF53" s="4"/>
      <c r="RQG53" s="4"/>
      <c r="RQH53" s="11"/>
      <c r="RQI53" s="4"/>
      <c r="RQJ53" s="2"/>
      <c r="RQK53" s="2"/>
      <c r="RQL53" s="8"/>
      <c r="RQM53" s="4"/>
      <c r="RQN53" s="4"/>
      <c r="RQO53" s="8"/>
      <c r="RQP53" s="4"/>
      <c r="RQQ53" s="4"/>
      <c r="RQR53" s="4"/>
      <c r="RQS53" s="4"/>
      <c r="RQT53" s="4"/>
      <c r="RQU53" s="4"/>
      <c r="RQV53" s="9"/>
      <c r="RQW53" s="4"/>
      <c r="RQX53" s="4"/>
      <c r="RQY53" s="4"/>
      <c r="RQZ53" s="11"/>
      <c r="RRA53" s="4"/>
      <c r="RRB53" s="2"/>
      <c r="RRC53" s="2"/>
      <c r="RRD53" s="8"/>
      <c r="RRE53" s="4"/>
      <c r="RRF53" s="4"/>
      <c r="RRG53" s="8"/>
      <c r="RRH53" s="4"/>
      <c r="RRI53" s="4"/>
      <c r="RRJ53" s="4"/>
      <c r="RRK53" s="4"/>
      <c r="RRL53" s="4"/>
      <c r="RRM53" s="4"/>
      <c r="RRN53" s="9"/>
      <c r="RRO53" s="4"/>
      <c r="RRP53" s="4"/>
      <c r="RRQ53" s="4"/>
      <c r="RRR53" s="11"/>
      <c r="RRS53" s="4"/>
      <c r="RRT53" s="2"/>
      <c r="RRU53" s="2"/>
      <c r="RRV53" s="8"/>
      <c r="RRW53" s="4"/>
      <c r="RRX53" s="4"/>
      <c r="RRY53" s="8"/>
      <c r="RRZ53" s="4"/>
      <c r="RSA53" s="4"/>
      <c r="RSB53" s="4"/>
      <c r="RSC53" s="4"/>
      <c r="RSD53" s="4"/>
      <c r="RSE53" s="4"/>
      <c r="RSF53" s="9"/>
      <c r="RSG53" s="4"/>
      <c r="RSH53" s="4"/>
      <c r="RSI53" s="4"/>
      <c r="RSJ53" s="11"/>
      <c r="RSK53" s="4"/>
      <c r="RSL53" s="2"/>
      <c r="RSM53" s="2"/>
      <c r="RSN53" s="8"/>
      <c r="RSO53" s="4"/>
      <c r="RSP53" s="4"/>
      <c r="RSQ53" s="8"/>
      <c r="RSR53" s="4"/>
      <c r="RSS53" s="4"/>
      <c r="RST53" s="4"/>
      <c r="RSU53" s="4"/>
      <c r="RSV53" s="4"/>
      <c r="RSW53" s="4"/>
      <c r="RSX53" s="9"/>
      <c r="RSY53" s="4"/>
      <c r="RSZ53" s="4"/>
      <c r="RTA53" s="4"/>
      <c r="RTB53" s="11"/>
      <c r="RTC53" s="4"/>
      <c r="RTD53" s="2"/>
      <c r="RTE53" s="2"/>
      <c r="RTF53" s="8"/>
      <c r="RTG53" s="4"/>
      <c r="RTH53" s="4"/>
      <c r="RTI53" s="8"/>
      <c r="RTJ53" s="4"/>
      <c r="RTK53" s="4"/>
      <c r="RTL53" s="4"/>
      <c r="RTM53" s="4"/>
      <c r="RTN53" s="4"/>
      <c r="RTO53" s="4"/>
      <c r="RTP53" s="9"/>
      <c r="RTQ53" s="4"/>
      <c r="RTR53" s="4"/>
      <c r="RTS53" s="4"/>
      <c r="RTT53" s="11"/>
      <c r="RTU53" s="4"/>
      <c r="RTV53" s="2"/>
      <c r="RTW53" s="2"/>
      <c r="RTX53" s="8"/>
      <c r="RTY53" s="4"/>
      <c r="RTZ53" s="4"/>
      <c r="RUA53" s="8"/>
      <c r="RUB53" s="4"/>
      <c r="RUC53" s="4"/>
      <c r="RUD53" s="4"/>
      <c r="RUE53" s="4"/>
      <c r="RUF53" s="4"/>
      <c r="RUG53" s="4"/>
      <c r="RUH53" s="9"/>
      <c r="RUI53" s="4"/>
      <c r="RUJ53" s="4"/>
      <c r="RUK53" s="4"/>
      <c r="RUL53" s="11"/>
      <c r="RUM53" s="4"/>
      <c r="RUN53" s="2"/>
      <c r="RUO53" s="2"/>
      <c r="RUP53" s="8"/>
      <c r="RUQ53" s="4"/>
      <c r="RUR53" s="4"/>
      <c r="RUS53" s="8"/>
      <c r="RUT53" s="4"/>
      <c r="RUU53" s="4"/>
      <c r="RUV53" s="4"/>
      <c r="RUW53" s="4"/>
      <c r="RUX53" s="4"/>
      <c r="RUY53" s="4"/>
      <c r="RUZ53" s="9"/>
      <c r="RVA53" s="4"/>
      <c r="RVB53" s="4"/>
      <c r="RVC53" s="4"/>
      <c r="RVD53" s="11"/>
      <c r="RVE53" s="4"/>
      <c r="RVF53" s="2"/>
      <c r="RVG53" s="2"/>
      <c r="RVH53" s="8"/>
      <c r="RVI53" s="4"/>
      <c r="RVJ53" s="4"/>
      <c r="RVK53" s="8"/>
      <c r="RVL53" s="4"/>
      <c r="RVM53" s="4"/>
      <c r="RVN53" s="4"/>
      <c r="RVO53" s="4"/>
      <c r="RVP53" s="4"/>
      <c r="RVQ53" s="4"/>
      <c r="RVR53" s="9"/>
      <c r="RVS53" s="4"/>
      <c r="RVT53" s="4"/>
      <c r="RVU53" s="4"/>
      <c r="RVV53" s="11"/>
      <c r="RVW53" s="4"/>
      <c r="RVX53" s="2"/>
      <c r="RVY53" s="2"/>
      <c r="RVZ53" s="8"/>
      <c r="RWA53" s="4"/>
      <c r="RWB53" s="4"/>
      <c r="RWC53" s="8"/>
      <c r="RWD53" s="4"/>
      <c r="RWE53" s="4"/>
      <c r="RWF53" s="4"/>
      <c r="RWG53" s="4"/>
      <c r="RWH53" s="4"/>
      <c r="RWI53" s="4"/>
      <c r="RWJ53" s="9"/>
      <c r="RWK53" s="4"/>
      <c r="RWL53" s="4"/>
      <c r="RWM53" s="4"/>
      <c r="RWN53" s="11"/>
      <c r="RWO53" s="4"/>
      <c r="RWP53" s="2"/>
      <c r="RWQ53" s="2"/>
      <c r="RWR53" s="8"/>
      <c r="RWS53" s="4"/>
      <c r="RWT53" s="4"/>
      <c r="RWU53" s="8"/>
      <c r="RWV53" s="4"/>
      <c r="RWW53" s="4"/>
      <c r="RWX53" s="4"/>
      <c r="RWY53" s="4"/>
      <c r="RWZ53" s="4"/>
      <c r="RXA53" s="4"/>
      <c r="RXB53" s="9"/>
      <c r="RXC53" s="4"/>
      <c r="RXD53" s="4"/>
      <c r="RXE53" s="4"/>
      <c r="RXF53" s="11"/>
      <c r="RXG53" s="4"/>
      <c r="RXH53" s="2"/>
      <c r="RXI53" s="2"/>
      <c r="RXJ53" s="8"/>
      <c r="RXK53" s="4"/>
      <c r="RXL53" s="4"/>
      <c r="RXM53" s="8"/>
      <c r="RXN53" s="4"/>
      <c r="RXO53" s="4"/>
      <c r="RXP53" s="4"/>
      <c r="RXQ53" s="4"/>
      <c r="RXR53" s="4"/>
      <c r="RXS53" s="4"/>
      <c r="RXT53" s="9"/>
      <c r="RXU53" s="4"/>
      <c r="RXV53" s="4"/>
      <c r="RXW53" s="4"/>
      <c r="RXX53" s="11"/>
      <c r="RXY53" s="4"/>
      <c r="RXZ53" s="2"/>
      <c r="RYA53" s="2"/>
      <c r="RYB53" s="8"/>
      <c r="RYC53" s="4"/>
      <c r="RYD53" s="4"/>
      <c r="RYE53" s="8"/>
      <c r="RYF53" s="4"/>
      <c r="RYG53" s="4"/>
      <c r="RYH53" s="4"/>
      <c r="RYI53" s="4"/>
      <c r="RYJ53" s="4"/>
      <c r="RYK53" s="4"/>
      <c r="RYL53" s="9"/>
      <c r="RYM53" s="4"/>
      <c r="RYN53" s="4"/>
      <c r="RYO53" s="4"/>
      <c r="RYP53" s="11"/>
      <c r="RYQ53" s="4"/>
      <c r="RYR53" s="2"/>
      <c r="RYS53" s="2"/>
      <c r="RYT53" s="8"/>
      <c r="RYU53" s="4"/>
      <c r="RYV53" s="4"/>
      <c r="RYW53" s="8"/>
      <c r="RYX53" s="4"/>
      <c r="RYY53" s="4"/>
      <c r="RYZ53" s="4"/>
      <c r="RZA53" s="4"/>
      <c r="RZB53" s="4"/>
      <c r="RZC53" s="4"/>
      <c r="RZD53" s="9"/>
      <c r="RZE53" s="4"/>
      <c r="RZF53" s="4"/>
      <c r="RZG53" s="4"/>
      <c r="RZH53" s="11"/>
      <c r="RZI53" s="4"/>
      <c r="RZJ53" s="2"/>
      <c r="RZK53" s="2"/>
      <c r="RZL53" s="8"/>
      <c r="RZM53" s="4"/>
      <c r="RZN53" s="4"/>
      <c r="RZO53" s="8"/>
      <c r="RZP53" s="4"/>
      <c r="RZQ53" s="4"/>
      <c r="RZR53" s="4"/>
      <c r="RZS53" s="4"/>
      <c r="RZT53" s="4"/>
      <c r="RZU53" s="4"/>
      <c r="RZV53" s="9"/>
      <c r="RZW53" s="4"/>
      <c r="RZX53" s="4"/>
      <c r="RZY53" s="4"/>
      <c r="RZZ53" s="11"/>
      <c r="SAA53" s="4"/>
      <c r="SAB53" s="2"/>
      <c r="SAC53" s="2"/>
      <c r="SAD53" s="8"/>
      <c r="SAE53" s="4"/>
      <c r="SAF53" s="4"/>
      <c r="SAG53" s="8"/>
      <c r="SAH53" s="4"/>
      <c r="SAI53" s="4"/>
      <c r="SAJ53" s="4"/>
      <c r="SAK53" s="4"/>
      <c r="SAL53" s="4"/>
      <c r="SAM53" s="4"/>
      <c r="SAN53" s="9"/>
      <c r="SAO53" s="4"/>
      <c r="SAP53" s="4"/>
      <c r="SAQ53" s="4"/>
      <c r="SAR53" s="11"/>
      <c r="SAS53" s="4"/>
      <c r="SAT53" s="2"/>
      <c r="SAU53" s="2"/>
      <c r="SAV53" s="8"/>
      <c r="SAW53" s="4"/>
      <c r="SAX53" s="4"/>
      <c r="SAY53" s="8"/>
      <c r="SAZ53" s="4"/>
      <c r="SBA53" s="4"/>
      <c r="SBB53" s="4"/>
      <c r="SBC53" s="4"/>
      <c r="SBD53" s="4"/>
      <c r="SBE53" s="4"/>
      <c r="SBF53" s="9"/>
      <c r="SBG53" s="4"/>
      <c r="SBH53" s="4"/>
      <c r="SBI53" s="4"/>
      <c r="SBJ53" s="11"/>
      <c r="SBK53" s="4"/>
      <c r="SBL53" s="2"/>
      <c r="SBM53" s="2"/>
      <c r="SBN53" s="8"/>
      <c r="SBO53" s="4"/>
      <c r="SBP53" s="4"/>
      <c r="SBQ53" s="8"/>
      <c r="SBR53" s="4"/>
      <c r="SBS53" s="4"/>
      <c r="SBT53" s="4"/>
      <c r="SBU53" s="4"/>
      <c r="SBV53" s="4"/>
      <c r="SBW53" s="4"/>
      <c r="SBX53" s="9"/>
      <c r="SBY53" s="4"/>
      <c r="SBZ53" s="4"/>
      <c r="SCA53" s="4"/>
      <c r="SCB53" s="11"/>
      <c r="SCC53" s="4"/>
      <c r="SCD53" s="2"/>
      <c r="SCE53" s="2"/>
      <c r="SCF53" s="8"/>
      <c r="SCG53" s="4"/>
      <c r="SCH53" s="4"/>
      <c r="SCI53" s="8"/>
      <c r="SCJ53" s="4"/>
      <c r="SCK53" s="4"/>
      <c r="SCL53" s="4"/>
      <c r="SCM53" s="4"/>
      <c r="SCN53" s="4"/>
      <c r="SCO53" s="4"/>
      <c r="SCP53" s="9"/>
      <c r="SCQ53" s="4"/>
      <c r="SCR53" s="4"/>
      <c r="SCS53" s="4"/>
      <c r="SCT53" s="11"/>
      <c r="SCU53" s="4"/>
      <c r="SCV53" s="2"/>
      <c r="SCW53" s="2"/>
      <c r="SCX53" s="8"/>
      <c r="SCY53" s="4"/>
      <c r="SCZ53" s="4"/>
      <c r="SDA53" s="8"/>
      <c r="SDB53" s="4"/>
      <c r="SDC53" s="4"/>
      <c r="SDD53" s="4"/>
      <c r="SDE53" s="4"/>
      <c r="SDF53" s="4"/>
      <c r="SDG53" s="4"/>
      <c r="SDH53" s="9"/>
      <c r="SDI53" s="4"/>
      <c r="SDJ53" s="4"/>
      <c r="SDK53" s="4"/>
      <c r="SDL53" s="11"/>
      <c r="SDM53" s="4"/>
      <c r="SDN53" s="2"/>
      <c r="SDO53" s="2"/>
      <c r="SDP53" s="8"/>
      <c r="SDQ53" s="4"/>
      <c r="SDR53" s="4"/>
      <c r="SDS53" s="8"/>
      <c r="SDT53" s="4"/>
      <c r="SDU53" s="4"/>
      <c r="SDV53" s="4"/>
      <c r="SDW53" s="4"/>
      <c r="SDX53" s="4"/>
      <c r="SDY53" s="4"/>
      <c r="SDZ53" s="9"/>
      <c r="SEA53" s="4"/>
      <c r="SEB53" s="4"/>
      <c r="SEC53" s="4"/>
      <c r="SED53" s="11"/>
      <c r="SEE53" s="4"/>
      <c r="SEF53" s="2"/>
      <c r="SEG53" s="2"/>
      <c r="SEH53" s="8"/>
      <c r="SEI53" s="4"/>
      <c r="SEJ53" s="4"/>
      <c r="SEK53" s="8"/>
      <c r="SEL53" s="4"/>
      <c r="SEM53" s="4"/>
      <c r="SEN53" s="4"/>
      <c r="SEO53" s="4"/>
      <c r="SEP53" s="4"/>
      <c r="SEQ53" s="4"/>
      <c r="SER53" s="9"/>
      <c r="SES53" s="4"/>
      <c r="SET53" s="4"/>
      <c r="SEU53" s="4"/>
      <c r="SEV53" s="11"/>
      <c r="SEW53" s="4"/>
      <c r="SEX53" s="2"/>
      <c r="SEY53" s="2"/>
      <c r="SEZ53" s="8"/>
      <c r="SFA53" s="4"/>
      <c r="SFB53" s="4"/>
      <c r="SFC53" s="8"/>
      <c r="SFD53" s="4"/>
      <c r="SFE53" s="4"/>
      <c r="SFF53" s="4"/>
      <c r="SFG53" s="4"/>
      <c r="SFH53" s="4"/>
      <c r="SFI53" s="4"/>
      <c r="SFJ53" s="9"/>
      <c r="SFK53" s="4"/>
      <c r="SFL53" s="4"/>
      <c r="SFM53" s="4"/>
      <c r="SFN53" s="11"/>
      <c r="SFO53" s="4"/>
      <c r="SFP53" s="2"/>
      <c r="SFQ53" s="2"/>
      <c r="SFR53" s="8"/>
      <c r="SFS53" s="4"/>
      <c r="SFT53" s="4"/>
      <c r="SFU53" s="8"/>
      <c r="SFV53" s="4"/>
      <c r="SFW53" s="4"/>
      <c r="SFX53" s="4"/>
      <c r="SFY53" s="4"/>
      <c r="SFZ53" s="4"/>
      <c r="SGA53" s="4"/>
      <c r="SGB53" s="9"/>
      <c r="SGC53" s="4"/>
      <c r="SGD53" s="4"/>
      <c r="SGE53" s="4"/>
      <c r="SGF53" s="11"/>
      <c r="SGG53" s="4"/>
      <c r="SGH53" s="2"/>
      <c r="SGI53" s="2"/>
      <c r="SGJ53" s="8"/>
      <c r="SGK53" s="4"/>
      <c r="SGL53" s="4"/>
      <c r="SGM53" s="8"/>
      <c r="SGN53" s="4"/>
      <c r="SGO53" s="4"/>
      <c r="SGP53" s="4"/>
      <c r="SGQ53" s="4"/>
      <c r="SGR53" s="4"/>
      <c r="SGS53" s="4"/>
      <c r="SGT53" s="9"/>
      <c r="SGU53" s="4"/>
      <c r="SGV53" s="4"/>
      <c r="SGW53" s="4"/>
      <c r="SGX53" s="11"/>
      <c r="SGY53" s="4"/>
      <c r="SGZ53" s="2"/>
      <c r="SHA53" s="2"/>
      <c r="SHB53" s="8"/>
      <c r="SHC53" s="4"/>
      <c r="SHD53" s="4"/>
      <c r="SHE53" s="8"/>
      <c r="SHF53" s="4"/>
      <c r="SHG53" s="4"/>
      <c r="SHH53" s="4"/>
      <c r="SHI53" s="4"/>
      <c r="SHJ53" s="4"/>
      <c r="SHK53" s="4"/>
      <c r="SHL53" s="9"/>
      <c r="SHM53" s="4"/>
      <c r="SHN53" s="4"/>
      <c r="SHO53" s="4"/>
      <c r="SHP53" s="11"/>
      <c r="SHQ53" s="4"/>
      <c r="SHR53" s="2"/>
      <c r="SHS53" s="2"/>
      <c r="SHT53" s="8"/>
      <c r="SHU53" s="4"/>
      <c r="SHV53" s="4"/>
      <c r="SHW53" s="8"/>
      <c r="SHX53" s="4"/>
      <c r="SHY53" s="4"/>
      <c r="SHZ53" s="4"/>
      <c r="SIA53" s="4"/>
      <c r="SIB53" s="4"/>
      <c r="SIC53" s="4"/>
      <c r="SID53" s="9"/>
      <c r="SIE53" s="4"/>
      <c r="SIF53" s="4"/>
      <c r="SIG53" s="4"/>
      <c r="SIH53" s="11"/>
      <c r="SII53" s="4"/>
      <c r="SIJ53" s="2"/>
      <c r="SIK53" s="2"/>
      <c r="SIL53" s="8"/>
      <c r="SIM53" s="4"/>
      <c r="SIN53" s="4"/>
      <c r="SIO53" s="8"/>
      <c r="SIP53" s="4"/>
      <c r="SIQ53" s="4"/>
      <c r="SIR53" s="4"/>
      <c r="SIS53" s="4"/>
      <c r="SIT53" s="4"/>
      <c r="SIU53" s="4"/>
      <c r="SIV53" s="9"/>
      <c r="SIW53" s="4"/>
      <c r="SIX53" s="4"/>
      <c r="SIY53" s="4"/>
      <c r="SIZ53" s="11"/>
      <c r="SJA53" s="4"/>
      <c r="SJB53" s="2"/>
      <c r="SJC53" s="2"/>
      <c r="SJD53" s="8"/>
      <c r="SJE53" s="4"/>
      <c r="SJF53" s="4"/>
      <c r="SJG53" s="8"/>
      <c r="SJH53" s="4"/>
      <c r="SJI53" s="4"/>
      <c r="SJJ53" s="4"/>
      <c r="SJK53" s="4"/>
      <c r="SJL53" s="4"/>
      <c r="SJM53" s="4"/>
      <c r="SJN53" s="9"/>
      <c r="SJO53" s="4"/>
      <c r="SJP53" s="4"/>
      <c r="SJQ53" s="4"/>
      <c r="SJR53" s="11"/>
      <c r="SJS53" s="4"/>
      <c r="SJT53" s="2"/>
      <c r="SJU53" s="2"/>
      <c r="SJV53" s="8"/>
      <c r="SJW53" s="4"/>
      <c r="SJX53" s="4"/>
      <c r="SJY53" s="8"/>
      <c r="SJZ53" s="4"/>
      <c r="SKA53" s="4"/>
      <c r="SKB53" s="4"/>
      <c r="SKC53" s="4"/>
      <c r="SKD53" s="4"/>
      <c r="SKE53" s="4"/>
      <c r="SKF53" s="9"/>
      <c r="SKG53" s="4"/>
      <c r="SKH53" s="4"/>
      <c r="SKI53" s="4"/>
      <c r="SKJ53" s="11"/>
      <c r="SKK53" s="4"/>
      <c r="SKL53" s="2"/>
      <c r="SKM53" s="2"/>
      <c r="SKN53" s="8"/>
      <c r="SKO53" s="4"/>
      <c r="SKP53" s="4"/>
      <c r="SKQ53" s="8"/>
      <c r="SKR53" s="4"/>
      <c r="SKS53" s="4"/>
      <c r="SKT53" s="4"/>
      <c r="SKU53" s="4"/>
      <c r="SKV53" s="4"/>
      <c r="SKW53" s="4"/>
      <c r="SKX53" s="9"/>
      <c r="SKY53" s="4"/>
      <c r="SKZ53" s="4"/>
      <c r="SLA53" s="4"/>
      <c r="SLB53" s="11"/>
      <c r="SLC53" s="4"/>
      <c r="SLD53" s="2"/>
      <c r="SLE53" s="2"/>
      <c r="SLF53" s="8"/>
      <c r="SLG53" s="4"/>
      <c r="SLH53" s="4"/>
      <c r="SLI53" s="8"/>
      <c r="SLJ53" s="4"/>
      <c r="SLK53" s="4"/>
      <c r="SLL53" s="4"/>
      <c r="SLM53" s="4"/>
      <c r="SLN53" s="4"/>
      <c r="SLO53" s="4"/>
      <c r="SLP53" s="9"/>
      <c r="SLQ53" s="4"/>
      <c r="SLR53" s="4"/>
      <c r="SLS53" s="4"/>
      <c r="SLT53" s="11"/>
      <c r="SLU53" s="4"/>
      <c r="SLV53" s="2"/>
      <c r="SLW53" s="2"/>
      <c r="SLX53" s="8"/>
      <c r="SLY53" s="4"/>
      <c r="SLZ53" s="4"/>
      <c r="SMA53" s="8"/>
      <c r="SMB53" s="4"/>
      <c r="SMC53" s="4"/>
      <c r="SMD53" s="4"/>
      <c r="SME53" s="4"/>
      <c r="SMF53" s="4"/>
      <c r="SMG53" s="4"/>
      <c r="SMH53" s="9"/>
      <c r="SMI53" s="4"/>
      <c r="SMJ53" s="4"/>
      <c r="SMK53" s="4"/>
      <c r="SML53" s="11"/>
      <c r="SMM53" s="4"/>
      <c r="SMN53" s="2"/>
      <c r="SMO53" s="2"/>
      <c r="SMP53" s="8"/>
      <c r="SMQ53" s="4"/>
      <c r="SMR53" s="4"/>
      <c r="SMS53" s="8"/>
      <c r="SMT53" s="4"/>
      <c r="SMU53" s="4"/>
      <c r="SMV53" s="4"/>
      <c r="SMW53" s="4"/>
      <c r="SMX53" s="4"/>
      <c r="SMY53" s="4"/>
      <c r="SMZ53" s="9"/>
      <c r="SNA53" s="4"/>
      <c r="SNB53" s="4"/>
      <c r="SNC53" s="4"/>
      <c r="SND53" s="11"/>
      <c r="SNE53" s="4"/>
      <c r="SNF53" s="2"/>
      <c r="SNG53" s="2"/>
      <c r="SNH53" s="8"/>
      <c r="SNI53" s="4"/>
      <c r="SNJ53" s="4"/>
      <c r="SNK53" s="8"/>
      <c r="SNL53" s="4"/>
      <c r="SNM53" s="4"/>
      <c r="SNN53" s="4"/>
      <c r="SNO53" s="4"/>
      <c r="SNP53" s="4"/>
      <c r="SNQ53" s="4"/>
      <c r="SNR53" s="9"/>
      <c r="SNS53" s="4"/>
      <c r="SNT53" s="4"/>
      <c r="SNU53" s="4"/>
      <c r="SNV53" s="11"/>
      <c r="SNW53" s="4"/>
      <c r="SNX53" s="2"/>
      <c r="SNY53" s="2"/>
      <c r="SNZ53" s="8"/>
      <c r="SOA53" s="4"/>
      <c r="SOB53" s="4"/>
      <c r="SOC53" s="8"/>
      <c r="SOD53" s="4"/>
      <c r="SOE53" s="4"/>
      <c r="SOF53" s="4"/>
      <c r="SOG53" s="4"/>
      <c r="SOH53" s="4"/>
      <c r="SOI53" s="4"/>
      <c r="SOJ53" s="9"/>
      <c r="SOK53" s="4"/>
      <c r="SOL53" s="4"/>
      <c r="SOM53" s="4"/>
      <c r="SON53" s="11"/>
      <c r="SOO53" s="4"/>
      <c r="SOP53" s="2"/>
      <c r="SOQ53" s="2"/>
      <c r="SOR53" s="8"/>
      <c r="SOS53" s="4"/>
      <c r="SOT53" s="4"/>
      <c r="SOU53" s="8"/>
      <c r="SOV53" s="4"/>
      <c r="SOW53" s="4"/>
      <c r="SOX53" s="4"/>
      <c r="SOY53" s="4"/>
      <c r="SOZ53" s="4"/>
      <c r="SPA53" s="4"/>
      <c r="SPB53" s="9"/>
      <c r="SPC53" s="4"/>
      <c r="SPD53" s="4"/>
      <c r="SPE53" s="4"/>
      <c r="SPF53" s="11"/>
      <c r="SPG53" s="4"/>
      <c r="SPH53" s="2"/>
      <c r="SPI53" s="2"/>
      <c r="SPJ53" s="8"/>
      <c r="SPK53" s="4"/>
      <c r="SPL53" s="4"/>
      <c r="SPM53" s="8"/>
      <c r="SPN53" s="4"/>
      <c r="SPO53" s="4"/>
      <c r="SPP53" s="4"/>
      <c r="SPQ53" s="4"/>
      <c r="SPR53" s="4"/>
      <c r="SPS53" s="4"/>
      <c r="SPT53" s="9"/>
      <c r="SPU53" s="4"/>
      <c r="SPV53" s="4"/>
      <c r="SPW53" s="4"/>
      <c r="SPX53" s="11"/>
      <c r="SPY53" s="4"/>
      <c r="SPZ53" s="2"/>
      <c r="SQA53" s="2"/>
      <c r="SQB53" s="8"/>
      <c r="SQC53" s="4"/>
      <c r="SQD53" s="4"/>
      <c r="SQE53" s="8"/>
      <c r="SQF53" s="4"/>
      <c r="SQG53" s="4"/>
      <c r="SQH53" s="4"/>
      <c r="SQI53" s="4"/>
      <c r="SQJ53" s="4"/>
      <c r="SQK53" s="4"/>
      <c r="SQL53" s="9"/>
      <c r="SQM53" s="4"/>
      <c r="SQN53" s="4"/>
      <c r="SQO53" s="4"/>
      <c r="SQP53" s="11"/>
      <c r="SQQ53" s="4"/>
      <c r="SQR53" s="2"/>
      <c r="SQS53" s="2"/>
      <c r="SQT53" s="8"/>
      <c r="SQU53" s="4"/>
      <c r="SQV53" s="4"/>
      <c r="SQW53" s="8"/>
      <c r="SQX53" s="4"/>
      <c r="SQY53" s="4"/>
      <c r="SQZ53" s="4"/>
      <c r="SRA53" s="4"/>
      <c r="SRB53" s="4"/>
      <c r="SRC53" s="4"/>
      <c r="SRD53" s="9"/>
      <c r="SRE53" s="4"/>
      <c r="SRF53" s="4"/>
      <c r="SRG53" s="4"/>
      <c r="SRH53" s="11"/>
      <c r="SRI53" s="4"/>
      <c r="SRJ53" s="2"/>
      <c r="SRK53" s="2"/>
      <c r="SRL53" s="8"/>
      <c r="SRM53" s="4"/>
      <c r="SRN53" s="4"/>
      <c r="SRO53" s="8"/>
      <c r="SRP53" s="4"/>
      <c r="SRQ53" s="4"/>
      <c r="SRR53" s="4"/>
      <c r="SRS53" s="4"/>
      <c r="SRT53" s="4"/>
      <c r="SRU53" s="4"/>
      <c r="SRV53" s="9"/>
      <c r="SRW53" s="4"/>
      <c r="SRX53" s="4"/>
      <c r="SRY53" s="4"/>
      <c r="SRZ53" s="11"/>
      <c r="SSA53" s="4"/>
      <c r="SSB53" s="2"/>
      <c r="SSC53" s="2"/>
      <c r="SSD53" s="8"/>
      <c r="SSE53" s="4"/>
      <c r="SSF53" s="4"/>
      <c r="SSG53" s="8"/>
      <c r="SSH53" s="4"/>
      <c r="SSI53" s="4"/>
      <c r="SSJ53" s="4"/>
      <c r="SSK53" s="4"/>
      <c r="SSL53" s="4"/>
      <c r="SSM53" s="4"/>
      <c r="SSN53" s="9"/>
      <c r="SSO53" s="4"/>
      <c r="SSP53" s="4"/>
      <c r="SSQ53" s="4"/>
      <c r="SSR53" s="11"/>
      <c r="SSS53" s="4"/>
      <c r="SST53" s="2"/>
      <c r="SSU53" s="2"/>
      <c r="SSV53" s="8"/>
      <c r="SSW53" s="4"/>
      <c r="SSX53" s="4"/>
      <c r="SSY53" s="8"/>
      <c r="SSZ53" s="4"/>
      <c r="STA53" s="4"/>
      <c r="STB53" s="4"/>
      <c r="STC53" s="4"/>
      <c r="STD53" s="4"/>
      <c r="STE53" s="4"/>
      <c r="STF53" s="9"/>
      <c r="STG53" s="4"/>
      <c r="STH53" s="4"/>
      <c r="STI53" s="4"/>
      <c r="STJ53" s="11"/>
      <c r="STK53" s="4"/>
      <c r="STL53" s="2"/>
      <c r="STM53" s="2"/>
      <c r="STN53" s="8"/>
      <c r="STO53" s="4"/>
      <c r="STP53" s="4"/>
      <c r="STQ53" s="8"/>
      <c r="STR53" s="4"/>
      <c r="STS53" s="4"/>
      <c r="STT53" s="4"/>
      <c r="STU53" s="4"/>
      <c r="STV53" s="4"/>
      <c r="STW53" s="4"/>
      <c r="STX53" s="9"/>
      <c r="STY53" s="4"/>
      <c r="STZ53" s="4"/>
      <c r="SUA53" s="4"/>
      <c r="SUB53" s="11"/>
      <c r="SUC53" s="4"/>
      <c r="SUD53" s="2"/>
      <c r="SUE53" s="2"/>
      <c r="SUF53" s="8"/>
      <c r="SUG53" s="4"/>
      <c r="SUH53" s="4"/>
      <c r="SUI53" s="8"/>
      <c r="SUJ53" s="4"/>
      <c r="SUK53" s="4"/>
      <c r="SUL53" s="4"/>
      <c r="SUM53" s="4"/>
      <c r="SUN53" s="4"/>
      <c r="SUO53" s="4"/>
      <c r="SUP53" s="9"/>
      <c r="SUQ53" s="4"/>
      <c r="SUR53" s="4"/>
      <c r="SUS53" s="4"/>
      <c r="SUT53" s="11"/>
      <c r="SUU53" s="4"/>
      <c r="SUV53" s="2"/>
      <c r="SUW53" s="2"/>
      <c r="SUX53" s="8"/>
      <c r="SUY53" s="4"/>
      <c r="SUZ53" s="4"/>
      <c r="SVA53" s="8"/>
      <c r="SVB53" s="4"/>
      <c r="SVC53" s="4"/>
      <c r="SVD53" s="4"/>
      <c r="SVE53" s="4"/>
      <c r="SVF53" s="4"/>
      <c r="SVG53" s="4"/>
      <c r="SVH53" s="9"/>
      <c r="SVI53" s="4"/>
      <c r="SVJ53" s="4"/>
      <c r="SVK53" s="4"/>
      <c r="SVL53" s="11"/>
      <c r="SVM53" s="4"/>
      <c r="SVN53" s="2"/>
      <c r="SVO53" s="2"/>
      <c r="SVP53" s="8"/>
      <c r="SVQ53" s="4"/>
      <c r="SVR53" s="4"/>
      <c r="SVS53" s="8"/>
      <c r="SVT53" s="4"/>
      <c r="SVU53" s="4"/>
      <c r="SVV53" s="4"/>
      <c r="SVW53" s="4"/>
      <c r="SVX53" s="4"/>
      <c r="SVY53" s="4"/>
      <c r="SVZ53" s="9"/>
      <c r="SWA53" s="4"/>
      <c r="SWB53" s="4"/>
      <c r="SWC53" s="4"/>
      <c r="SWD53" s="11"/>
      <c r="SWE53" s="4"/>
      <c r="SWF53" s="2"/>
      <c r="SWG53" s="2"/>
      <c r="SWH53" s="8"/>
      <c r="SWI53" s="4"/>
      <c r="SWJ53" s="4"/>
      <c r="SWK53" s="8"/>
      <c r="SWL53" s="4"/>
      <c r="SWM53" s="4"/>
      <c r="SWN53" s="4"/>
      <c r="SWO53" s="4"/>
      <c r="SWP53" s="4"/>
      <c r="SWQ53" s="4"/>
      <c r="SWR53" s="9"/>
      <c r="SWS53" s="4"/>
      <c r="SWT53" s="4"/>
      <c r="SWU53" s="4"/>
      <c r="SWV53" s="11"/>
      <c r="SWW53" s="4"/>
      <c r="SWX53" s="2"/>
      <c r="SWY53" s="2"/>
      <c r="SWZ53" s="8"/>
      <c r="SXA53" s="4"/>
      <c r="SXB53" s="4"/>
      <c r="SXC53" s="8"/>
      <c r="SXD53" s="4"/>
      <c r="SXE53" s="4"/>
      <c r="SXF53" s="4"/>
      <c r="SXG53" s="4"/>
      <c r="SXH53" s="4"/>
      <c r="SXI53" s="4"/>
      <c r="SXJ53" s="9"/>
      <c r="SXK53" s="4"/>
      <c r="SXL53" s="4"/>
      <c r="SXM53" s="4"/>
      <c r="SXN53" s="11"/>
      <c r="SXO53" s="4"/>
      <c r="SXP53" s="2"/>
      <c r="SXQ53" s="2"/>
      <c r="SXR53" s="8"/>
      <c r="SXS53" s="4"/>
      <c r="SXT53" s="4"/>
      <c r="SXU53" s="8"/>
      <c r="SXV53" s="4"/>
      <c r="SXW53" s="4"/>
      <c r="SXX53" s="4"/>
      <c r="SXY53" s="4"/>
      <c r="SXZ53" s="4"/>
      <c r="SYA53" s="4"/>
      <c r="SYB53" s="9"/>
      <c r="SYC53" s="4"/>
      <c r="SYD53" s="4"/>
      <c r="SYE53" s="4"/>
      <c r="SYF53" s="11"/>
      <c r="SYG53" s="4"/>
      <c r="SYH53" s="2"/>
      <c r="SYI53" s="2"/>
      <c r="SYJ53" s="8"/>
      <c r="SYK53" s="4"/>
      <c r="SYL53" s="4"/>
      <c r="SYM53" s="8"/>
      <c r="SYN53" s="4"/>
      <c r="SYO53" s="4"/>
      <c r="SYP53" s="4"/>
      <c r="SYQ53" s="4"/>
      <c r="SYR53" s="4"/>
      <c r="SYS53" s="4"/>
      <c r="SYT53" s="9"/>
      <c r="SYU53" s="4"/>
      <c r="SYV53" s="4"/>
      <c r="SYW53" s="4"/>
      <c r="SYX53" s="11"/>
      <c r="SYY53" s="4"/>
      <c r="SYZ53" s="2"/>
      <c r="SZA53" s="2"/>
      <c r="SZB53" s="8"/>
      <c r="SZC53" s="4"/>
      <c r="SZD53" s="4"/>
      <c r="SZE53" s="8"/>
      <c r="SZF53" s="4"/>
      <c r="SZG53" s="4"/>
      <c r="SZH53" s="4"/>
      <c r="SZI53" s="4"/>
      <c r="SZJ53" s="4"/>
      <c r="SZK53" s="4"/>
      <c r="SZL53" s="9"/>
      <c r="SZM53" s="4"/>
      <c r="SZN53" s="4"/>
      <c r="SZO53" s="4"/>
      <c r="SZP53" s="11"/>
      <c r="SZQ53" s="4"/>
      <c r="SZR53" s="2"/>
      <c r="SZS53" s="2"/>
      <c r="SZT53" s="8"/>
      <c r="SZU53" s="4"/>
      <c r="SZV53" s="4"/>
      <c r="SZW53" s="8"/>
      <c r="SZX53" s="4"/>
      <c r="SZY53" s="4"/>
      <c r="SZZ53" s="4"/>
      <c r="TAA53" s="4"/>
      <c r="TAB53" s="4"/>
      <c r="TAC53" s="4"/>
      <c r="TAD53" s="9"/>
      <c r="TAE53" s="4"/>
      <c r="TAF53" s="4"/>
      <c r="TAG53" s="4"/>
      <c r="TAH53" s="11"/>
      <c r="TAI53" s="4"/>
      <c r="TAJ53" s="2"/>
      <c r="TAK53" s="2"/>
      <c r="TAL53" s="8"/>
      <c r="TAM53" s="4"/>
      <c r="TAN53" s="4"/>
      <c r="TAO53" s="8"/>
      <c r="TAP53" s="4"/>
      <c r="TAQ53" s="4"/>
      <c r="TAR53" s="4"/>
      <c r="TAS53" s="4"/>
      <c r="TAT53" s="4"/>
      <c r="TAU53" s="4"/>
      <c r="TAV53" s="9"/>
      <c r="TAW53" s="4"/>
      <c r="TAX53" s="4"/>
      <c r="TAY53" s="4"/>
      <c r="TAZ53" s="11"/>
      <c r="TBA53" s="4"/>
      <c r="TBB53" s="2"/>
      <c r="TBC53" s="2"/>
      <c r="TBD53" s="8"/>
      <c r="TBE53" s="4"/>
      <c r="TBF53" s="4"/>
      <c r="TBG53" s="8"/>
      <c r="TBH53" s="4"/>
      <c r="TBI53" s="4"/>
      <c r="TBJ53" s="4"/>
      <c r="TBK53" s="4"/>
      <c r="TBL53" s="4"/>
      <c r="TBM53" s="4"/>
      <c r="TBN53" s="9"/>
      <c r="TBO53" s="4"/>
      <c r="TBP53" s="4"/>
      <c r="TBQ53" s="4"/>
      <c r="TBR53" s="11"/>
      <c r="TBS53" s="4"/>
      <c r="TBT53" s="2"/>
      <c r="TBU53" s="2"/>
      <c r="TBV53" s="8"/>
      <c r="TBW53" s="4"/>
      <c r="TBX53" s="4"/>
      <c r="TBY53" s="8"/>
      <c r="TBZ53" s="4"/>
      <c r="TCA53" s="4"/>
      <c r="TCB53" s="4"/>
      <c r="TCC53" s="4"/>
      <c r="TCD53" s="4"/>
      <c r="TCE53" s="4"/>
      <c r="TCF53" s="9"/>
      <c r="TCG53" s="4"/>
      <c r="TCH53" s="4"/>
      <c r="TCI53" s="4"/>
      <c r="TCJ53" s="11"/>
      <c r="TCK53" s="4"/>
      <c r="TCL53" s="2"/>
      <c r="TCM53" s="2"/>
      <c r="TCN53" s="8"/>
      <c r="TCO53" s="4"/>
      <c r="TCP53" s="4"/>
      <c r="TCQ53" s="8"/>
      <c r="TCR53" s="4"/>
      <c r="TCS53" s="4"/>
      <c r="TCT53" s="4"/>
      <c r="TCU53" s="4"/>
      <c r="TCV53" s="4"/>
      <c r="TCW53" s="4"/>
      <c r="TCX53" s="9"/>
      <c r="TCY53" s="4"/>
      <c r="TCZ53" s="4"/>
      <c r="TDA53" s="4"/>
      <c r="TDB53" s="11"/>
      <c r="TDC53" s="4"/>
      <c r="TDD53" s="2"/>
      <c r="TDE53" s="2"/>
      <c r="TDF53" s="8"/>
      <c r="TDG53" s="4"/>
      <c r="TDH53" s="4"/>
      <c r="TDI53" s="8"/>
      <c r="TDJ53" s="4"/>
      <c r="TDK53" s="4"/>
      <c r="TDL53" s="4"/>
      <c r="TDM53" s="4"/>
      <c r="TDN53" s="4"/>
      <c r="TDO53" s="4"/>
      <c r="TDP53" s="9"/>
      <c r="TDQ53" s="4"/>
      <c r="TDR53" s="4"/>
      <c r="TDS53" s="4"/>
      <c r="TDT53" s="11"/>
      <c r="TDU53" s="4"/>
      <c r="TDV53" s="2"/>
      <c r="TDW53" s="2"/>
      <c r="TDX53" s="8"/>
      <c r="TDY53" s="4"/>
      <c r="TDZ53" s="4"/>
      <c r="TEA53" s="8"/>
      <c r="TEB53" s="4"/>
      <c r="TEC53" s="4"/>
      <c r="TED53" s="4"/>
      <c r="TEE53" s="4"/>
      <c r="TEF53" s="4"/>
      <c r="TEG53" s="4"/>
      <c r="TEH53" s="9"/>
      <c r="TEI53" s="4"/>
      <c r="TEJ53" s="4"/>
      <c r="TEK53" s="4"/>
      <c r="TEL53" s="11"/>
      <c r="TEM53" s="4"/>
      <c r="TEN53" s="2"/>
      <c r="TEO53" s="2"/>
      <c r="TEP53" s="8"/>
      <c r="TEQ53" s="4"/>
      <c r="TER53" s="4"/>
      <c r="TES53" s="8"/>
      <c r="TET53" s="4"/>
      <c r="TEU53" s="4"/>
      <c r="TEV53" s="4"/>
      <c r="TEW53" s="4"/>
      <c r="TEX53" s="4"/>
      <c r="TEY53" s="4"/>
      <c r="TEZ53" s="9"/>
      <c r="TFA53" s="4"/>
      <c r="TFB53" s="4"/>
      <c r="TFC53" s="4"/>
      <c r="TFD53" s="11"/>
      <c r="TFE53" s="4"/>
      <c r="TFF53" s="2"/>
      <c r="TFG53" s="2"/>
      <c r="TFH53" s="8"/>
      <c r="TFI53" s="4"/>
      <c r="TFJ53" s="4"/>
      <c r="TFK53" s="8"/>
      <c r="TFL53" s="4"/>
      <c r="TFM53" s="4"/>
      <c r="TFN53" s="4"/>
      <c r="TFO53" s="4"/>
      <c r="TFP53" s="4"/>
      <c r="TFQ53" s="4"/>
      <c r="TFR53" s="9"/>
      <c r="TFS53" s="4"/>
      <c r="TFT53" s="4"/>
      <c r="TFU53" s="4"/>
      <c r="TFV53" s="11"/>
      <c r="TFW53" s="4"/>
      <c r="TFX53" s="2"/>
      <c r="TFY53" s="2"/>
      <c r="TFZ53" s="8"/>
      <c r="TGA53" s="4"/>
      <c r="TGB53" s="4"/>
      <c r="TGC53" s="8"/>
      <c r="TGD53" s="4"/>
      <c r="TGE53" s="4"/>
      <c r="TGF53" s="4"/>
      <c r="TGG53" s="4"/>
      <c r="TGH53" s="4"/>
      <c r="TGI53" s="4"/>
      <c r="TGJ53" s="9"/>
      <c r="TGK53" s="4"/>
      <c r="TGL53" s="4"/>
      <c r="TGM53" s="4"/>
      <c r="TGN53" s="11"/>
      <c r="TGO53" s="4"/>
      <c r="TGP53" s="2"/>
      <c r="TGQ53" s="2"/>
      <c r="TGR53" s="8"/>
      <c r="TGS53" s="4"/>
      <c r="TGT53" s="4"/>
      <c r="TGU53" s="8"/>
      <c r="TGV53" s="4"/>
      <c r="TGW53" s="4"/>
      <c r="TGX53" s="4"/>
      <c r="TGY53" s="4"/>
      <c r="TGZ53" s="4"/>
      <c r="THA53" s="4"/>
      <c r="THB53" s="9"/>
      <c r="THC53" s="4"/>
      <c r="THD53" s="4"/>
      <c r="THE53" s="4"/>
      <c r="THF53" s="11"/>
      <c r="THG53" s="4"/>
      <c r="THH53" s="2"/>
      <c r="THI53" s="2"/>
      <c r="THJ53" s="8"/>
      <c r="THK53" s="4"/>
      <c r="THL53" s="4"/>
      <c r="THM53" s="8"/>
      <c r="THN53" s="4"/>
      <c r="THO53" s="4"/>
      <c r="THP53" s="4"/>
      <c r="THQ53" s="4"/>
      <c r="THR53" s="4"/>
      <c r="THS53" s="4"/>
      <c r="THT53" s="9"/>
      <c r="THU53" s="4"/>
      <c r="THV53" s="4"/>
      <c r="THW53" s="4"/>
      <c r="THX53" s="11"/>
      <c r="THY53" s="4"/>
      <c r="THZ53" s="2"/>
      <c r="TIA53" s="2"/>
      <c r="TIB53" s="8"/>
      <c r="TIC53" s="4"/>
      <c r="TID53" s="4"/>
      <c r="TIE53" s="8"/>
      <c r="TIF53" s="4"/>
      <c r="TIG53" s="4"/>
      <c r="TIH53" s="4"/>
      <c r="TII53" s="4"/>
      <c r="TIJ53" s="4"/>
      <c r="TIK53" s="4"/>
      <c r="TIL53" s="9"/>
      <c r="TIM53" s="4"/>
      <c r="TIN53" s="4"/>
      <c r="TIO53" s="4"/>
      <c r="TIP53" s="11"/>
      <c r="TIQ53" s="4"/>
      <c r="TIR53" s="2"/>
      <c r="TIS53" s="2"/>
      <c r="TIT53" s="8"/>
      <c r="TIU53" s="4"/>
      <c r="TIV53" s="4"/>
      <c r="TIW53" s="8"/>
      <c r="TIX53" s="4"/>
      <c r="TIY53" s="4"/>
      <c r="TIZ53" s="4"/>
      <c r="TJA53" s="4"/>
      <c r="TJB53" s="4"/>
      <c r="TJC53" s="4"/>
      <c r="TJD53" s="9"/>
      <c r="TJE53" s="4"/>
      <c r="TJF53" s="4"/>
      <c r="TJG53" s="4"/>
      <c r="TJH53" s="11"/>
      <c r="TJI53" s="4"/>
      <c r="TJJ53" s="2"/>
      <c r="TJK53" s="2"/>
      <c r="TJL53" s="8"/>
      <c r="TJM53" s="4"/>
      <c r="TJN53" s="4"/>
      <c r="TJO53" s="8"/>
      <c r="TJP53" s="4"/>
      <c r="TJQ53" s="4"/>
      <c r="TJR53" s="4"/>
      <c r="TJS53" s="4"/>
      <c r="TJT53" s="4"/>
      <c r="TJU53" s="4"/>
      <c r="TJV53" s="9"/>
      <c r="TJW53" s="4"/>
      <c r="TJX53" s="4"/>
      <c r="TJY53" s="4"/>
      <c r="TJZ53" s="11"/>
      <c r="TKA53" s="4"/>
      <c r="TKB53" s="2"/>
      <c r="TKC53" s="2"/>
      <c r="TKD53" s="8"/>
      <c r="TKE53" s="4"/>
      <c r="TKF53" s="4"/>
      <c r="TKG53" s="8"/>
      <c r="TKH53" s="4"/>
      <c r="TKI53" s="4"/>
      <c r="TKJ53" s="4"/>
      <c r="TKK53" s="4"/>
      <c r="TKL53" s="4"/>
      <c r="TKM53" s="4"/>
      <c r="TKN53" s="9"/>
      <c r="TKO53" s="4"/>
      <c r="TKP53" s="4"/>
      <c r="TKQ53" s="4"/>
      <c r="TKR53" s="11"/>
      <c r="TKS53" s="4"/>
      <c r="TKT53" s="2"/>
      <c r="TKU53" s="2"/>
      <c r="TKV53" s="8"/>
      <c r="TKW53" s="4"/>
      <c r="TKX53" s="4"/>
      <c r="TKY53" s="8"/>
      <c r="TKZ53" s="4"/>
      <c r="TLA53" s="4"/>
      <c r="TLB53" s="4"/>
      <c r="TLC53" s="4"/>
      <c r="TLD53" s="4"/>
      <c r="TLE53" s="4"/>
      <c r="TLF53" s="9"/>
      <c r="TLG53" s="4"/>
      <c r="TLH53" s="4"/>
      <c r="TLI53" s="4"/>
      <c r="TLJ53" s="11"/>
      <c r="TLK53" s="4"/>
      <c r="TLL53" s="2"/>
      <c r="TLM53" s="2"/>
      <c r="TLN53" s="8"/>
      <c r="TLO53" s="4"/>
      <c r="TLP53" s="4"/>
      <c r="TLQ53" s="8"/>
      <c r="TLR53" s="4"/>
      <c r="TLS53" s="4"/>
      <c r="TLT53" s="4"/>
      <c r="TLU53" s="4"/>
      <c r="TLV53" s="4"/>
      <c r="TLW53" s="4"/>
      <c r="TLX53" s="9"/>
      <c r="TLY53" s="4"/>
      <c r="TLZ53" s="4"/>
      <c r="TMA53" s="4"/>
      <c r="TMB53" s="11"/>
      <c r="TMC53" s="4"/>
      <c r="TMD53" s="2"/>
      <c r="TME53" s="2"/>
      <c r="TMF53" s="8"/>
      <c r="TMG53" s="4"/>
      <c r="TMH53" s="4"/>
      <c r="TMI53" s="8"/>
      <c r="TMJ53" s="4"/>
      <c r="TMK53" s="4"/>
      <c r="TML53" s="4"/>
      <c r="TMM53" s="4"/>
      <c r="TMN53" s="4"/>
      <c r="TMO53" s="4"/>
      <c r="TMP53" s="9"/>
      <c r="TMQ53" s="4"/>
      <c r="TMR53" s="4"/>
      <c r="TMS53" s="4"/>
      <c r="TMT53" s="11"/>
      <c r="TMU53" s="4"/>
      <c r="TMV53" s="2"/>
      <c r="TMW53" s="2"/>
      <c r="TMX53" s="8"/>
      <c r="TMY53" s="4"/>
      <c r="TMZ53" s="4"/>
      <c r="TNA53" s="8"/>
      <c r="TNB53" s="4"/>
      <c r="TNC53" s="4"/>
      <c r="TND53" s="4"/>
      <c r="TNE53" s="4"/>
      <c r="TNF53" s="4"/>
      <c r="TNG53" s="4"/>
      <c r="TNH53" s="9"/>
      <c r="TNI53" s="4"/>
      <c r="TNJ53" s="4"/>
      <c r="TNK53" s="4"/>
      <c r="TNL53" s="11"/>
      <c r="TNM53" s="4"/>
      <c r="TNN53" s="2"/>
      <c r="TNO53" s="2"/>
      <c r="TNP53" s="8"/>
      <c r="TNQ53" s="4"/>
      <c r="TNR53" s="4"/>
      <c r="TNS53" s="8"/>
      <c r="TNT53" s="4"/>
      <c r="TNU53" s="4"/>
      <c r="TNV53" s="4"/>
      <c r="TNW53" s="4"/>
      <c r="TNX53" s="4"/>
      <c r="TNY53" s="4"/>
      <c r="TNZ53" s="9"/>
      <c r="TOA53" s="4"/>
      <c r="TOB53" s="4"/>
      <c r="TOC53" s="4"/>
      <c r="TOD53" s="11"/>
      <c r="TOE53" s="4"/>
      <c r="TOF53" s="2"/>
      <c r="TOG53" s="2"/>
      <c r="TOH53" s="8"/>
      <c r="TOI53" s="4"/>
      <c r="TOJ53" s="4"/>
      <c r="TOK53" s="8"/>
      <c r="TOL53" s="4"/>
      <c r="TOM53" s="4"/>
      <c r="TON53" s="4"/>
      <c r="TOO53" s="4"/>
      <c r="TOP53" s="4"/>
      <c r="TOQ53" s="4"/>
      <c r="TOR53" s="9"/>
      <c r="TOS53" s="4"/>
      <c r="TOT53" s="4"/>
      <c r="TOU53" s="4"/>
      <c r="TOV53" s="11"/>
      <c r="TOW53" s="4"/>
      <c r="TOX53" s="2"/>
      <c r="TOY53" s="2"/>
      <c r="TOZ53" s="8"/>
      <c r="TPA53" s="4"/>
      <c r="TPB53" s="4"/>
      <c r="TPC53" s="8"/>
      <c r="TPD53" s="4"/>
      <c r="TPE53" s="4"/>
      <c r="TPF53" s="4"/>
      <c r="TPG53" s="4"/>
      <c r="TPH53" s="4"/>
      <c r="TPI53" s="4"/>
      <c r="TPJ53" s="9"/>
      <c r="TPK53" s="4"/>
      <c r="TPL53" s="4"/>
      <c r="TPM53" s="4"/>
      <c r="TPN53" s="11"/>
      <c r="TPO53" s="4"/>
      <c r="TPP53" s="2"/>
      <c r="TPQ53" s="2"/>
      <c r="TPR53" s="8"/>
      <c r="TPS53" s="4"/>
      <c r="TPT53" s="4"/>
      <c r="TPU53" s="8"/>
      <c r="TPV53" s="4"/>
      <c r="TPW53" s="4"/>
      <c r="TPX53" s="4"/>
      <c r="TPY53" s="4"/>
      <c r="TPZ53" s="4"/>
      <c r="TQA53" s="4"/>
      <c r="TQB53" s="9"/>
      <c r="TQC53" s="4"/>
      <c r="TQD53" s="4"/>
      <c r="TQE53" s="4"/>
      <c r="TQF53" s="11"/>
      <c r="TQG53" s="4"/>
      <c r="TQH53" s="2"/>
      <c r="TQI53" s="2"/>
      <c r="TQJ53" s="8"/>
      <c r="TQK53" s="4"/>
      <c r="TQL53" s="4"/>
      <c r="TQM53" s="8"/>
      <c r="TQN53" s="4"/>
      <c r="TQO53" s="4"/>
      <c r="TQP53" s="4"/>
      <c r="TQQ53" s="4"/>
      <c r="TQR53" s="4"/>
      <c r="TQS53" s="4"/>
      <c r="TQT53" s="9"/>
      <c r="TQU53" s="4"/>
      <c r="TQV53" s="4"/>
      <c r="TQW53" s="4"/>
      <c r="TQX53" s="11"/>
      <c r="TQY53" s="4"/>
      <c r="TQZ53" s="2"/>
      <c r="TRA53" s="2"/>
      <c r="TRB53" s="8"/>
      <c r="TRC53" s="4"/>
      <c r="TRD53" s="4"/>
      <c r="TRE53" s="8"/>
      <c r="TRF53" s="4"/>
      <c r="TRG53" s="4"/>
      <c r="TRH53" s="4"/>
      <c r="TRI53" s="4"/>
      <c r="TRJ53" s="4"/>
      <c r="TRK53" s="4"/>
      <c r="TRL53" s="9"/>
      <c r="TRM53" s="4"/>
      <c r="TRN53" s="4"/>
      <c r="TRO53" s="4"/>
      <c r="TRP53" s="11"/>
      <c r="TRQ53" s="4"/>
      <c r="TRR53" s="2"/>
      <c r="TRS53" s="2"/>
      <c r="TRT53" s="8"/>
      <c r="TRU53" s="4"/>
      <c r="TRV53" s="4"/>
      <c r="TRW53" s="8"/>
      <c r="TRX53" s="4"/>
      <c r="TRY53" s="4"/>
      <c r="TRZ53" s="4"/>
      <c r="TSA53" s="4"/>
      <c r="TSB53" s="4"/>
      <c r="TSC53" s="4"/>
      <c r="TSD53" s="9"/>
      <c r="TSE53" s="4"/>
      <c r="TSF53" s="4"/>
      <c r="TSG53" s="4"/>
      <c r="TSH53" s="11"/>
      <c r="TSI53" s="4"/>
      <c r="TSJ53" s="2"/>
      <c r="TSK53" s="2"/>
      <c r="TSL53" s="8"/>
      <c r="TSM53" s="4"/>
      <c r="TSN53" s="4"/>
      <c r="TSO53" s="8"/>
      <c r="TSP53" s="4"/>
      <c r="TSQ53" s="4"/>
      <c r="TSR53" s="4"/>
      <c r="TSS53" s="4"/>
      <c r="TST53" s="4"/>
      <c r="TSU53" s="4"/>
      <c r="TSV53" s="9"/>
      <c r="TSW53" s="4"/>
      <c r="TSX53" s="4"/>
      <c r="TSY53" s="4"/>
      <c r="TSZ53" s="11"/>
      <c r="TTA53" s="4"/>
      <c r="TTB53" s="2"/>
      <c r="TTC53" s="2"/>
      <c r="TTD53" s="8"/>
      <c r="TTE53" s="4"/>
      <c r="TTF53" s="4"/>
      <c r="TTG53" s="8"/>
      <c r="TTH53" s="4"/>
      <c r="TTI53" s="4"/>
      <c r="TTJ53" s="4"/>
      <c r="TTK53" s="4"/>
      <c r="TTL53" s="4"/>
      <c r="TTM53" s="4"/>
      <c r="TTN53" s="9"/>
      <c r="TTO53" s="4"/>
      <c r="TTP53" s="4"/>
      <c r="TTQ53" s="4"/>
      <c r="TTR53" s="11"/>
      <c r="TTS53" s="4"/>
      <c r="TTT53" s="2"/>
      <c r="TTU53" s="2"/>
      <c r="TTV53" s="8"/>
      <c r="TTW53" s="4"/>
      <c r="TTX53" s="4"/>
      <c r="TTY53" s="8"/>
      <c r="TTZ53" s="4"/>
      <c r="TUA53" s="4"/>
      <c r="TUB53" s="4"/>
      <c r="TUC53" s="4"/>
      <c r="TUD53" s="4"/>
      <c r="TUE53" s="4"/>
      <c r="TUF53" s="9"/>
      <c r="TUG53" s="4"/>
      <c r="TUH53" s="4"/>
      <c r="TUI53" s="4"/>
      <c r="TUJ53" s="11"/>
      <c r="TUK53" s="4"/>
      <c r="TUL53" s="2"/>
      <c r="TUM53" s="2"/>
      <c r="TUN53" s="8"/>
      <c r="TUO53" s="4"/>
      <c r="TUP53" s="4"/>
      <c r="TUQ53" s="8"/>
      <c r="TUR53" s="4"/>
      <c r="TUS53" s="4"/>
      <c r="TUT53" s="4"/>
      <c r="TUU53" s="4"/>
      <c r="TUV53" s="4"/>
      <c r="TUW53" s="4"/>
      <c r="TUX53" s="9"/>
      <c r="TUY53" s="4"/>
      <c r="TUZ53" s="4"/>
      <c r="TVA53" s="4"/>
      <c r="TVB53" s="11"/>
      <c r="TVC53" s="4"/>
      <c r="TVD53" s="2"/>
      <c r="TVE53" s="2"/>
      <c r="TVF53" s="8"/>
      <c r="TVG53" s="4"/>
      <c r="TVH53" s="4"/>
      <c r="TVI53" s="8"/>
      <c r="TVJ53" s="4"/>
      <c r="TVK53" s="4"/>
      <c r="TVL53" s="4"/>
      <c r="TVM53" s="4"/>
      <c r="TVN53" s="4"/>
      <c r="TVO53" s="4"/>
      <c r="TVP53" s="9"/>
      <c r="TVQ53" s="4"/>
      <c r="TVR53" s="4"/>
      <c r="TVS53" s="4"/>
      <c r="TVT53" s="11"/>
      <c r="TVU53" s="4"/>
      <c r="TVV53" s="2"/>
      <c r="TVW53" s="2"/>
      <c r="TVX53" s="8"/>
      <c r="TVY53" s="4"/>
      <c r="TVZ53" s="4"/>
      <c r="TWA53" s="8"/>
      <c r="TWB53" s="4"/>
      <c r="TWC53" s="4"/>
      <c r="TWD53" s="4"/>
      <c r="TWE53" s="4"/>
      <c r="TWF53" s="4"/>
      <c r="TWG53" s="4"/>
      <c r="TWH53" s="9"/>
      <c r="TWI53" s="4"/>
      <c r="TWJ53" s="4"/>
      <c r="TWK53" s="4"/>
      <c r="TWL53" s="11"/>
      <c r="TWM53" s="4"/>
      <c r="TWN53" s="2"/>
      <c r="TWO53" s="2"/>
      <c r="TWP53" s="8"/>
      <c r="TWQ53" s="4"/>
      <c r="TWR53" s="4"/>
      <c r="TWS53" s="8"/>
      <c r="TWT53" s="4"/>
      <c r="TWU53" s="4"/>
      <c r="TWV53" s="4"/>
      <c r="TWW53" s="4"/>
      <c r="TWX53" s="4"/>
      <c r="TWY53" s="4"/>
      <c r="TWZ53" s="9"/>
      <c r="TXA53" s="4"/>
      <c r="TXB53" s="4"/>
      <c r="TXC53" s="4"/>
      <c r="TXD53" s="11"/>
      <c r="TXE53" s="4"/>
      <c r="TXF53" s="2"/>
      <c r="TXG53" s="2"/>
      <c r="TXH53" s="8"/>
      <c r="TXI53" s="4"/>
      <c r="TXJ53" s="4"/>
      <c r="TXK53" s="8"/>
      <c r="TXL53" s="4"/>
      <c r="TXM53" s="4"/>
      <c r="TXN53" s="4"/>
      <c r="TXO53" s="4"/>
      <c r="TXP53" s="4"/>
      <c r="TXQ53" s="4"/>
      <c r="TXR53" s="9"/>
      <c r="TXS53" s="4"/>
      <c r="TXT53" s="4"/>
      <c r="TXU53" s="4"/>
      <c r="TXV53" s="11"/>
      <c r="TXW53" s="4"/>
      <c r="TXX53" s="2"/>
      <c r="TXY53" s="2"/>
      <c r="TXZ53" s="8"/>
      <c r="TYA53" s="4"/>
      <c r="TYB53" s="4"/>
      <c r="TYC53" s="8"/>
      <c r="TYD53" s="4"/>
      <c r="TYE53" s="4"/>
      <c r="TYF53" s="4"/>
      <c r="TYG53" s="4"/>
      <c r="TYH53" s="4"/>
      <c r="TYI53" s="4"/>
      <c r="TYJ53" s="9"/>
      <c r="TYK53" s="4"/>
      <c r="TYL53" s="4"/>
      <c r="TYM53" s="4"/>
      <c r="TYN53" s="11"/>
      <c r="TYO53" s="4"/>
      <c r="TYP53" s="2"/>
      <c r="TYQ53" s="2"/>
      <c r="TYR53" s="8"/>
      <c r="TYS53" s="4"/>
      <c r="TYT53" s="4"/>
      <c r="TYU53" s="8"/>
      <c r="TYV53" s="4"/>
      <c r="TYW53" s="4"/>
      <c r="TYX53" s="4"/>
      <c r="TYY53" s="4"/>
      <c r="TYZ53" s="4"/>
      <c r="TZA53" s="4"/>
      <c r="TZB53" s="9"/>
      <c r="TZC53" s="4"/>
      <c r="TZD53" s="4"/>
      <c r="TZE53" s="4"/>
      <c r="TZF53" s="11"/>
      <c r="TZG53" s="4"/>
      <c r="TZH53" s="2"/>
      <c r="TZI53" s="2"/>
      <c r="TZJ53" s="8"/>
      <c r="TZK53" s="4"/>
      <c r="TZL53" s="4"/>
      <c r="TZM53" s="8"/>
      <c r="TZN53" s="4"/>
      <c r="TZO53" s="4"/>
      <c r="TZP53" s="4"/>
      <c r="TZQ53" s="4"/>
      <c r="TZR53" s="4"/>
      <c r="TZS53" s="4"/>
      <c r="TZT53" s="9"/>
      <c r="TZU53" s="4"/>
      <c r="TZV53" s="4"/>
      <c r="TZW53" s="4"/>
      <c r="TZX53" s="11"/>
      <c r="TZY53" s="4"/>
      <c r="TZZ53" s="2"/>
      <c r="UAA53" s="2"/>
      <c r="UAB53" s="8"/>
      <c r="UAC53" s="4"/>
      <c r="UAD53" s="4"/>
      <c r="UAE53" s="8"/>
      <c r="UAF53" s="4"/>
      <c r="UAG53" s="4"/>
      <c r="UAH53" s="4"/>
      <c r="UAI53" s="4"/>
      <c r="UAJ53" s="4"/>
      <c r="UAK53" s="4"/>
      <c r="UAL53" s="9"/>
      <c r="UAM53" s="4"/>
      <c r="UAN53" s="4"/>
      <c r="UAO53" s="4"/>
      <c r="UAP53" s="11"/>
      <c r="UAQ53" s="4"/>
      <c r="UAR53" s="2"/>
      <c r="UAS53" s="2"/>
      <c r="UAT53" s="8"/>
      <c r="UAU53" s="4"/>
      <c r="UAV53" s="4"/>
      <c r="UAW53" s="8"/>
      <c r="UAX53" s="4"/>
      <c r="UAY53" s="4"/>
      <c r="UAZ53" s="4"/>
      <c r="UBA53" s="4"/>
      <c r="UBB53" s="4"/>
      <c r="UBC53" s="4"/>
      <c r="UBD53" s="9"/>
      <c r="UBE53" s="4"/>
      <c r="UBF53" s="4"/>
      <c r="UBG53" s="4"/>
      <c r="UBH53" s="11"/>
      <c r="UBI53" s="4"/>
      <c r="UBJ53" s="2"/>
      <c r="UBK53" s="2"/>
      <c r="UBL53" s="8"/>
      <c r="UBM53" s="4"/>
      <c r="UBN53" s="4"/>
      <c r="UBO53" s="8"/>
      <c r="UBP53" s="4"/>
      <c r="UBQ53" s="4"/>
      <c r="UBR53" s="4"/>
      <c r="UBS53" s="4"/>
      <c r="UBT53" s="4"/>
      <c r="UBU53" s="4"/>
      <c r="UBV53" s="9"/>
      <c r="UBW53" s="4"/>
      <c r="UBX53" s="4"/>
      <c r="UBY53" s="4"/>
      <c r="UBZ53" s="11"/>
      <c r="UCA53" s="4"/>
      <c r="UCB53" s="2"/>
      <c r="UCC53" s="2"/>
      <c r="UCD53" s="8"/>
      <c r="UCE53" s="4"/>
      <c r="UCF53" s="4"/>
      <c r="UCG53" s="8"/>
      <c r="UCH53" s="4"/>
      <c r="UCI53" s="4"/>
      <c r="UCJ53" s="4"/>
      <c r="UCK53" s="4"/>
      <c r="UCL53" s="4"/>
      <c r="UCM53" s="4"/>
      <c r="UCN53" s="9"/>
      <c r="UCO53" s="4"/>
      <c r="UCP53" s="4"/>
      <c r="UCQ53" s="4"/>
      <c r="UCR53" s="11"/>
      <c r="UCS53" s="4"/>
      <c r="UCT53" s="2"/>
      <c r="UCU53" s="2"/>
      <c r="UCV53" s="8"/>
      <c r="UCW53" s="4"/>
      <c r="UCX53" s="4"/>
      <c r="UCY53" s="8"/>
      <c r="UCZ53" s="4"/>
      <c r="UDA53" s="4"/>
      <c r="UDB53" s="4"/>
      <c r="UDC53" s="4"/>
      <c r="UDD53" s="4"/>
      <c r="UDE53" s="4"/>
      <c r="UDF53" s="9"/>
      <c r="UDG53" s="4"/>
      <c r="UDH53" s="4"/>
      <c r="UDI53" s="4"/>
      <c r="UDJ53" s="11"/>
      <c r="UDK53" s="4"/>
      <c r="UDL53" s="2"/>
      <c r="UDM53" s="2"/>
      <c r="UDN53" s="8"/>
      <c r="UDO53" s="4"/>
      <c r="UDP53" s="4"/>
      <c r="UDQ53" s="8"/>
      <c r="UDR53" s="4"/>
      <c r="UDS53" s="4"/>
      <c r="UDT53" s="4"/>
      <c r="UDU53" s="4"/>
      <c r="UDV53" s="4"/>
      <c r="UDW53" s="4"/>
      <c r="UDX53" s="9"/>
      <c r="UDY53" s="4"/>
      <c r="UDZ53" s="4"/>
      <c r="UEA53" s="4"/>
      <c r="UEB53" s="11"/>
      <c r="UEC53" s="4"/>
      <c r="UED53" s="2"/>
      <c r="UEE53" s="2"/>
      <c r="UEF53" s="8"/>
      <c r="UEG53" s="4"/>
      <c r="UEH53" s="4"/>
      <c r="UEI53" s="8"/>
      <c r="UEJ53" s="4"/>
      <c r="UEK53" s="4"/>
      <c r="UEL53" s="4"/>
      <c r="UEM53" s="4"/>
      <c r="UEN53" s="4"/>
      <c r="UEO53" s="4"/>
      <c r="UEP53" s="9"/>
      <c r="UEQ53" s="4"/>
      <c r="UER53" s="4"/>
      <c r="UES53" s="4"/>
      <c r="UET53" s="11"/>
      <c r="UEU53" s="4"/>
      <c r="UEV53" s="2"/>
      <c r="UEW53" s="2"/>
      <c r="UEX53" s="8"/>
      <c r="UEY53" s="4"/>
      <c r="UEZ53" s="4"/>
      <c r="UFA53" s="8"/>
      <c r="UFB53" s="4"/>
      <c r="UFC53" s="4"/>
      <c r="UFD53" s="4"/>
      <c r="UFE53" s="4"/>
      <c r="UFF53" s="4"/>
      <c r="UFG53" s="4"/>
      <c r="UFH53" s="9"/>
      <c r="UFI53" s="4"/>
      <c r="UFJ53" s="4"/>
      <c r="UFK53" s="4"/>
      <c r="UFL53" s="11"/>
      <c r="UFM53" s="4"/>
      <c r="UFN53" s="2"/>
      <c r="UFO53" s="2"/>
      <c r="UFP53" s="8"/>
      <c r="UFQ53" s="4"/>
      <c r="UFR53" s="4"/>
      <c r="UFS53" s="8"/>
      <c r="UFT53" s="4"/>
      <c r="UFU53" s="4"/>
      <c r="UFV53" s="4"/>
      <c r="UFW53" s="4"/>
      <c r="UFX53" s="4"/>
      <c r="UFY53" s="4"/>
      <c r="UFZ53" s="9"/>
      <c r="UGA53" s="4"/>
      <c r="UGB53" s="4"/>
      <c r="UGC53" s="4"/>
      <c r="UGD53" s="11"/>
      <c r="UGE53" s="4"/>
      <c r="UGF53" s="2"/>
      <c r="UGG53" s="2"/>
      <c r="UGH53" s="8"/>
      <c r="UGI53" s="4"/>
      <c r="UGJ53" s="4"/>
      <c r="UGK53" s="8"/>
      <c r="UGL53" s="4"/>
      <c r="UGM53" s="4"/>
      <c r="UGN53" s="4"/>
      <c r="UGO53" s="4"/>
      <c r="UGP53" s="4"/>
      <c r="UGQ53" s="4"/>
      <c r="UGR53" s="9"/>
      <c r="UGS53" s="4"/>
      <c r="UGT53" s="4"/>
      <c r="UGU53" s="4"/>
      <c r="UGV53" s="11"/>
      <c r="UGW53" s="4"/>
      <c r="UGX53" s="2"/>
      <c r="UGY53" s="2"/>
      <c r="UGZ53" s="8"/>
      <c r="UHA53" s="4"/>
      <c r="UHB53" s="4"/>
      <c r="UHC53" s="8"/>
      <c r="UHD53" s="4"/>
      <c r="UHE53" s="4"/>
      <c r="UHF53" s="4"/>
      <c r="UHG53" s="4"/>
      <c r="UHH53" s="4"/>
      <c r="UHI53" s="4"/>
      <c r="UHJ53" s="9"/>
      <c r="UHK53" s="4"/>
      <c r="UHL53" s="4"/>
      <c r="UHM53" s="4"/>
      <c r="UHN53" s="11"/>
      <c r="UHO53" s="4"/>
      <c r="UHP53" s="2"/>
      <c r="UHQ53" s="2"/>
      <c r="UHR53" s="8"/>
      <c r="UHS53" s="4"/>
      <c r="UHT53" s="4"/>
      <c r="UHU53" s="8"/>
      <c r="UHV53" s="4"/>
      <c r="UHW53" s="4"/>
      <c r="UHX53" s="4"/>
      <c r="UHY53" s="4"/>
      <c r="UHZ53" s="4"/>
      <c r="UIA53" s="4"/>
      <c r="UIB53" s="9"/>
      <c r="UIC53" s="4"/>
      <c r="UID53" s="4"/>
      <c r="UIE53" s="4"/>
      <c r="UIF53" s="11"/>
      <c r="UIG53" s="4"/>
      <c r="UIH53" s="2"/>
      <c r="UII53" s="2"/>
      <c r="UIJ53" s="8"/>
      <c r="UIK53" s="4"/>
      <c r="UIL53" s="4"/>
      <c r="UIM53" s="8"/>
      <c r="UIN53" s="4"/>
      <c r="UIO53" s="4"/>
      <c r="UIP53" s="4"/>
      <c r="UIQ53" s="4"/>
      <c r="UIR53" s="4"/>
      <c r="UIS53" s="4"/>
      <c r="UIT53" s="9"/>
      <c r="UIU53" s="4"/>
      <c r="UIV53" s="4"/>
      <c r="UIW53" s="4"/>
      <c r="UIX53" s="11"/>
      <c r="UIY53" s="4"/>
      <c r="UIZ53" s="2"/>
      <c r="UJA53" s="2"/>
      <c r="UJB53" s="8"/>
      <c r="UJC53" s="4"/>
      <c r="UJD53" s="4"/>
      <c r="UJE53" s="8"/>
      <c r="UJF53" s="4"/>
      <c r="UJG53" s="4"/>
      <c r="UJH53" s="4"/>
      <c r="UJI53" s="4"/>
      <c r="UJJ53" s="4"/>
      <c r="UJK53" s="4"/>
      <c r="UJL53" s="9"/>
      <c r="UJM53" s="4"/>
      <c r="UJN53" s="4"/>
      <c r="UJO53" s="4"/>
      <c r="UJP53" s="11"/>
      <c r="UJQ53" s="4"/>
      <c r="UJR53" s="2"/>
      <c r="UJS53" s="2"/>
      <c r="UJT53" s="8"/>
      <c r="UJU53" s="4"/>
      <c r="UJV53" s="4"/>
      <c r="UJW53" s="8"/>
      <c r="UJX53" s="4"/>
      <c r="UJY53" s="4"/>
      <c r="UJZ53" s="4"/>
      <c r="UKA53" s="4"/>
      <c r="UKB53" s="4"/>
      <c r="UKC53" s="4"/>
      <c r="UKD53" s="9"/>
      <c r="UKE53" s="4"/>
      <c r="UKF53" s="4"/>
      <c r="UKG53" s="4"/>
      <c r="UKH53" s="11"/>
      <c r="UKI53" s="4"/>
      <c r="UKJ53" s="2"/>
      <c r="UKK53" s="2"/>
      <c r="UKL53" s="8"/>
      <c r="UKM53" s="4"/>
      <c r="UKN53" s="4"/>
      <c r="UKO53" s="8"/>
      <c r="UKP53" s="4"/>
      <c r="UKQ53" s="4"/>
      <c r="UKR53" s="4"/>
      <c r="UKS53" s="4"/>
      <c r="UKT53" s="4"/>
      <c r="UKU53" s="4"/>
      <c r="UKV53" s="9"/>
      <c r="UKW53" s="4"/>
      <c r="UKX53" s="4"/>
      <c r="UKY53" s="4"/>
      <c r="UKZ53" s="11"/>
      <c r="ULA53" s="4"/>
      <c r="ULB53" s="2"/>
      <c r="ULC53" s="2"/>
      <c r="ULD53" s="8"/>
      <c r="ULE53" s="4"/>
      <c r="ULF53" s="4"/>
      <c r="ULG53" s="8"/>
      <c r="ULH53" s="4"/>
      <c r="ULI53" s="4"/>
      <c r="ULJ53" s="4"/>
      <c r="ULK53" s="4"/>
      <c r="ULL53" s="4"/>
      <c r="ULM53" s="4"/>
      <c r="ULN53" s="9"/>
      <c r="ULO53" s="4"/>
      <c r="ULP53" s="4"/>
      <c r="ULQ53" s="4"/>
      <c r="ULR53" s="11"/>
      <c r="ULS53" s="4"/>
      <c r="ULT53" s="2"/>
      <c r="ULU53" s="2"/>
      <c r="ULV53" s="8"/>
      <c r="ULW53" s="4"/>
      <c r="ULX53" s="4"/>
      <c r="ULY53" s="8"/>
      <c r="ULZ53" s="4"/>
      <c r="UMA53" s="4"/>
      <c r="UMB53" s="4"/>
      <c r="UMC53" s="4"/>
      <c r="UMD53" s="4"/>
      <c r="UME53" s="4"/>
      <c r="UMF53" s="9"/>
      <c r="UMG53" s="4"/>
      <c r="UMH53" s="4"/>
      <c r="UMI53" s="4"/>
      <c r="UMJ53" s="11"/>
      <c r="UMK53" s="4"/>
      <c r="UML53" s="2"/>
      <c r="UMM53" s="2"/>
      <c r="UMN53" s="8"/>
      <c r="UMO53" s="4"/>
      <c r="UMP53" s="4"/>
      <c r="UMQ53" s="8"/>
      <c r="UMR53" s="4"/>
      <c r="UMS53" s="4"/>
      <c r="UMT53" s="4"/>
      <c r="UMU53" s="4"/>
      <c r="UMV53" s="4"/>
      <c r="UMW53" s="4"/>
      <c r="UMX53" s="9"/>
      <c r="UMY53" s="4"/>
      <c r="UMZ53" s="4"/>
      <c r="UNA53" s="4"/>
      <c r="UNB53" s="11"/>
      <c r="UNC53" s="4"/>
      <c r="UND53" s="2"/>
      <c r="UNE53" s="2"/>
      <c r="UNF53" s="8"/>
      <c r="UNG53" s="4"/>
      <c r="UNH53" s="4"/>
      <c r="UNI53" s="8"/>
      <c r="UNJ53" s="4"/>
      <c r="UNK53" s="4"/>
      <c r="UNL53" s="4"/>
      <c r="UNM53" s="4"/>
      <c r="UNN53" s="4"/>
      <c r="UNO53" s="4"/>
      <c r="UNP53" s="9"/>
      <c r="UNQ53" s="4"/>
      <c r="UNR53" s="4"/>
      <c r="UNS53" s="4"/>
      <c r="UNT53" s="11"/>
      <c r="UNU53" s="4"/>
      <c r="UNV53" s="2"/>
      <c r="UNW53" s="2"/>
      <c r="UNX53" s="8"/>
      <c r="UNY53" s="4"/>
      <c r="UNZ53" s="4"/>
      <c r="UOA53" s="8"/>
      <c r="UOB53" s="4"/>
      <c r="UOC53" s="4"/>
      <c r="UOD53" s="4"/>
      <c r="UOE53" s="4"/>
      <c r="UOF53" s="4"/>
      <c r="UOG53" s="4"/>
      <c r="UOH53" s="9"/>
      <c r="UOI53" s="4"/>
      <c r="UOJ53" s="4"/>
      <c r="UOK53" s="4"/>
      <c r="UOL53" s="11"/>
      <c r="UOM53" s="4"/>
      <c r="UON53" s="2"/>
      <c r="UOO53" s="2"/>
      <c r="UOP53" s="8"/>
      <c r="UOQ53" s="4"/>
      <c r="UOR53" s="4"/>
      <c r="UOS53" s="8"/>
      <c r="UOT53" s="4"/>
      <c r="UOU53" s="4"/>
      <c r="UOV53" s="4"/>
      <c r="UOW53" s="4"/>
      <c r="UOX53" s="4"/>
      <c r="UOY53" s="4"/>
      <c r="UOZ53" s="9"/>
      <c r="UPA53" s="4"/>
      <c r="UPB53" s="4"/>
      <c r="UPC53" s="4"/>
      <c r="UPD53" s="11"/>
      <c r="UPE53" s="4"/>
      <c r="UPF53" s="2"/>
      <c r="UPG53" s="2"/>
      <c r="UPH53" s="8"/>
      <c r="UPI53" s="4"/>
      <c r="UPJ53" s="4"/>
      <c r="UPK53" s="8"/>
      <c r="UPL53" s="4"/>
      <c r="UPM53" s="4"/>
      <c r="UPN53" s="4"/>
      <c r="UPO53" s="4"/>
      <c r="UPP53" s="4"/>
      <c r="UPQ53" s="4"/>
      <c r="UPR53" s="9"/>
      <c r="UPS53" s="4"/>
      <c r="UPT53" s="4"/>
      <c r="UPU53" s="4"/>
      <c r="UPV53" s="11"/>
      <c r="UPW53" s="4"/>
      <c r="UPX53" s="2"/>
      <c r="UPY53" s="2"/>
      <c r="UPZ53" s="8"/>
      <c r="UQA53" s="4"/>
      <c r="UQB53" s="4"/>
      <c r="UQC53" s="8"/>
      <c r="UQD53" s="4"/>
      <c r="UQE53" s="4"/>
      <c r="UQF53" s="4"/>
      <c r="UQG53" s="4"/>
      <c r="UQH53" s="4"/>
      <c r="UQI53" s="4"/>
      <c r="UQJ53" s="9"/>
      <c r="UQK53" s="4"/>
      <c r="UQL53" s="4"/>
      <c r="UQM53" s="4"/>
      <c r="UQN53" s="11"/>
      <c r="UQO53" s="4"/>
      <c r="UQP53" s="2"/>
      <c r="UQQ53" s="2"/>
      <c r="UQR53" s="8"/>
      <c r="UQS53" s="4"/>
      <c r="UQT53" s="4"/>
      <c r="UQU53" s="8"/>
      <c r="UQV53" s="4"/>
      <c r="UQW53" s="4"/>
      <c r="UQX53" s="4"/>
      <c r="UQY53" s="4"/>
      <c r="UQZ53" s="4"/>
      <c r="URA53" s="4"/>
      <c r="URB53" s="9"/>
      <c r="URC53" s="4"/>
      <c r="URD53" s="4"/>
      <c r="URE53" s="4"/>
      <c r="URF53" s="11"/>
      <c r="URG53" s="4"/>
      <c r="URH53" s="2"/>
      <c r="URI53" s="2"/>
      <c r="URJ53" s="8"/>
      <c r="URK53" s="4"/>
      <c r="URL53" s="4"/>
      <c r="URM53" s="8"/>
      <c r="URN53" s="4"/>
      <c r="URO53" s="4"/>
      <c r="URP53" s="4"/>
      <c r="URQ53" s="4"/>
      <c r="URR53" s="4"/>
      <c r="URS53" s="4"/>
      <c r="URT53" s="9"/>
      <c r="URU53" s="4"/>
      <c r="URV53" s="4"/>
      <c r="URW53" s="4"/>
      <c r="URX53" s="11"/>
      <c r="URY53" s="4"/>
      <c r="URZ53" s="2"/>
      <c r="USA53" s="2"/>
      <c r="USB53" s="8"/>
      <c r="USC53" s="4"/>
      <c r="USD53" s="4"/>
      <c r="USE53" s="8"/>
      <c r="USF53" s="4"/>
      <c r="USG53" s="4"/>
      <c r="USH53" s="4"/>
      <c r="USI53" s="4"/>
      <c r="USJ53" s="4"/>
      <c r="USK53" s="4"/>
      <c r="USL53" s="9"/>
      <c r="USM53" s="4"/>
      <c r="USN53" s="4"/>
      <c r="USO53" s="4"/>
      <c r="USP53" s="11"/>
      <c r="USQ53" s="4"/>
      <c r="USR53" s="2"/>
      <c r="USS53" s="2"/>
      <c r="UST53" s="8"/>
      <c r="USU53" s="4"/>
      <c r="USV53" s="4"/>
      <c r="USW53" s="8"/>
      <c r="USX53" s="4"/>
      <c r="USY53" s="4"/>
      <c r="USZ53" s="4"/>
      <c r="UTA53" s="4"/>
      <c r="UTB53" s="4"/>
      <c r="UTC53" s="4"/>
      <c r="UTD53" s="9"/>
      <c r="UTE53" s="4"/>
      <c r="UTF53" s="4"/>
      <c r="UTG53" s="4"/>
      <c r="UTH53" s="11"/>
      <c r="UTI53" s="4"/>
      <c r="UTJ53" s="2"/>
      <c r="UTK53" s="2"/>
      <c r="UTL53" s="8"/>
      <c r="UTM53" s="4"/>
      <c r="UTN53" s="4"/>
      <c r="UTO53" s="8"/>
      <c r="UTP53" s="4"/>
      <c r="UTQ53" s="4"/>
      <c r="UTR53" s="4"/>
      <c r="UTS53" s="4"/>
      <c r="UTT53" s="4"/>
      <c r="UTU53" s="4"/>
      <c r="UTV53" s="9"/>
      <c r="UTW53" s="4"/>
      <c r="UTX53" s="4"/>
      <c r="UTY53" s="4"/>
      <c r="UTZ53" s="11"/>
      <c r="UUA53" s="4"/>
      <c r="UUB53" s="2"/>
      <c r="UUC53" s="2"/>
      <c r="UUD53" s="8"/>
      <c r="UUE53" s="4"/>
      <c r="UUF53" s="4"/>
      <c r="UUG53" s="8"/>
      <c r="UUH53" s="4"/>
      <c r="UUI53" s="4"/>
      <c r="UUJ53" s="4"/>
      <c r="UUK53" s="4"/>
      <c r="UUL53" s="4"/>
      <c r="UUM53" s="4"/>
      <c r="UUN53" s="9"/>
      <c r="UUO53" s="4"/>
      <c r="UUP53" s="4"/>
      <c r="UUQ53" s="4"/>
      <c r="UUR53" s="11"/>
      <c r="UUS53" s="4"/>
      <c r="UUT53" s="2"/>
      <c r="UUU53" s="2"/>
      <c r="UUV53" s="8"/>
      <c r="UUW53" s="4"/>
      <c r="UUX53" s="4"/>
      <c r="UUY53" s="8"/>
      <c r="UUZ53" s="4"/>
      <c r="UVA53" s="4"/>
      <c r="UVB53" s="4"/>
      <c r="UVC53" s="4"/>
      <c r="UVD53" s="4"/>
      <c r="UVE53" s="4"/>
      <c r="UVF53" s="9"/>
      <c r="UVG53" s="4"/>
      <c r="UVH53" s="4"/>
      <c r="UVI53" s="4"/>
      <c r="UVJ53" s="11"/>
      <c r="UVK53" s="4"/>
      <c r="UVL53" s="2"/>
      <c r="UVM53" s="2"/>
      <c r="UVN53" s="8"/>
      <c r="UVO53" s="4"/>
      <c r="UVP53" s="4"/>
      <c r="UVQ53" s="8"/>
      <c r="UVR53" s="4"/>
      <c r="UVS53" s="4"/>
      <c r="UVT53" s="4"/>
      <c r="UVU53" s="4"/>
      <c r="UVV53" s="4"/>
      <c r="UVW53" s="4"/>
      <c r="UVX53" s="9"/>
      <c r="UVY53" s="4"/>
      <c r="UVZ53" s="4"/>
      <c r="UWA53" s="4"/>
      <c r="UWB53" s="11"/>
      <c r="UWC53" s="4"/>
      <c r="UWD53" s="2"/>
      <c r="UWE53" s="2"/>
      <c r="UWF53" s="8"/>
      <c r="UWG53" s="4"/>
      <c r="UWH53" s="4"/>
      <c r="UWI53" s="8"/>
      <c r="UWJ53" s="4"/>
      <c r="UWK53" s="4"/>
      <c r="UWL53" s="4"/>
      <c r="UWM53" s="4"/>
      <c r="UWN53" s="4"/>
      <c r="UWO53" s="4"/>
      <c r="UWP53" s="9"/>
      <c r="UWQ53" s="4"/>
      <c r="UWR53" s="4"/>
      <c r="UWS53" s="4"/>
      <c r="UWT53" s="11"/>
      <c r="UWU53" s="4"/>
      <c r="UWV53" s="2"/>
      <c r="UWW53" s="2"/>
      <c r="UWX53" s="8"/>
      <c r="UWY53" s="4"/>
      <c r="UWZ53" s="4"/>
      <c r="UXA53" s="8"/>
      <c r="UXB53" s="4"/>
      <c r="UXC53" s="4"/>
      <c r="UXD53" s="4"/>
      <c r="UXE53" s="4"/>
      <c r="UXF53" s="4"/>
      <c r="UXG53" s="4"/>
      <c r="UXH53" s="9"/>
      <c r="UXI53" s="4"/>
      <c r="UXJ53" s="4"/>
      <c r="UXK53" s="4"/>
      <c r="UXL53" s="11"/>
      <c r="UXM53" s="4"/>
      <c r="UXN53" s="2"/>
      <c r="UXO53" s="2"/>
      <c r="UXP53" s="8"/>
      <c r="UXQ53" s="4"/>
      <c r="UXR53" s="4"/>
      <c r="UXS53" s="8"/>
      <c r="UXT53" s="4"/>
      <c r="UXU53" s="4"/>
      <c r="UXV53" s="4"/>
      <c r="UXW53" s="4"/>
      <c r="UXX53" s="4"/>
      <c r="UXY53" s="4"/>
      <c r="UXZ53" s="9"/>
      <c r="UYA53" s="4"/>
      <c r="UYB53" s="4"/>
      <c r="UYC53" s="4"/>
      <c r="UYD53" s="11"/>
      <c r="UYE53" s="4"/>
      <c r="UYF53" s="2"/>
      <c r="UYG53" s="2"/>
      <c r="UYH53" s="8"/>
      <c r="UYI53" s="4"/>
      <c r="UYJ53" s="4"/>
      <c r="UYK53" s="8"/>
      <c r="UYL53" s="4"/>
      <c r="UYM53" s="4"/>
      <c r="UYN53" s="4"/>
      <c r="UYO53" s="4"/>
      <c r="UYP53" s="4"/>
      <c r="UYQ53" s="4"/>
      <c r="UYR53" s="9"/>
      <c r="UYS53" s="4"/>
      <c r="UYT53" s="4"/>
      <c r="UYU53" s="4"/>
      <c r="UYV53" s="11"/>
      <c r="UYW53" s="4"/>
      <c r="UYX53" s="2"/>
      <c r="UYY53" s="2"/>
      <c r="UYZ53" s="8"/>
      <c r="UZA53" s="4"/>
      <c r="UZB53" s="4"/>
      <c r="UZC53" s="8"/>
      <c r="UZD53" s="4"/>
      <c r="UZE53" s="4"/>
      <c r="UZF53" s="4"/>
      <c r="UZG53" s="4"/>
      <c r="UZH53" s="4"/>
      <c r="UZI53" s="4"/>
      <c r="UZJ53" s="9"/>
      <c r="UZK53" s="4"/>
      <c r="UZL53" s="4"/>
      <c r="UZM53" s="4"/>
      <c r="UZN53" s="11"/>
      <c r="UZO53" s="4"/>
      <c r="UZP53" s="2"/>
      <c r="UZQ53" s="2"/>
      <c r="UZR53" s="8"/>
      <c r="UZS53" s="4"/>
      <c r="UZT53" s="4"/>
      <c r="UZU53" s="8"/>
      <c r="UZV53" s="4"/>
      <c r="UZW53" s="4"/>
      <c r="UZX53" s="4"/>
      <c r="UZY53" s="4"/>
      <c r="UZZ53" s="4"/>
      <c r="VAA53" s="4"/>
      <c r="VAB53" s="9"/>
      <c r="VAC53" s="4"/>
      <c r="VAD53" s="4"/>
      <c r="VAE53" s="4"/>
      <c r="VAF53" s="11"/>
      <c r="VAG53" s="4"/>
      <c r="VAH53" s="2"/>
      <c r="VAI53" s="2"/>
      <c r="VAJ53" s="8"/>
      <c r="VAK53" s="4"/>
      <c r="VAL53" s="4"/>
      <c r="VAM53" s="8"/>
      <c r="VAN53" s="4"/>
      <c r="VAO53" s="4"/>
      <c r="VAP53" s="4"/>
      <c r="VAQ53" s="4"/>
      <c r="VAR53" s="4"/>
      <c r="VAS53" s="4"/>
      <c r="VAT53" s="9"/>
      <c r="VAU53" s="4"/>
      <c r="VAV53" s="4"/>
      <c r="VAW53" s="4"/>
      <c r="VAX53" s="11"/>
      <c r="VAY53" s="4"/>
      <c r="VAZ53" s="2"/>
      <c r="VBA53" s="2"/>
      <c r="VBB53" s="8"/>
      <c r="VBC53" s="4"/>
      <c r="VBD53" s="4"/>
      <c r="VBE53" s="8"/>
      <c r="VBF53" s="4"/>
      <c r="VBG53" s="4"/>
      <c r="VBH53" s="4"/>
      <c r="VBI53" s="4"/>
      <c r="VBJ53" s="4"/>
      <c r="VBK53" s="4"/>
      <c r="VBL53" s="9"/>
      <c r="VBM53" s="4"/>
      <c r="VBN53" s="4"/>
      <c r="VBO53" s="4"/>
      <c r="VBP53" s="11"/>
      <c r="VBQ53" s="4"/>
      <c r="VBR53" s="2"/>
      <c r="VBS53" s="2"/>
      <c r="VBT53" s="8"/>
      <c r="VBU53" s="4"/>
      <c r="VBV53" s="4"/>
      <c r="VBW53" s="8"/>
      <c r="VBX53" s="4"/>
      <c r="VBY53" s="4"/>
      <c r="VBZ53" s="4"/>
      <c r="VCA53" s="4"/>
      <c r="VCB53" s="4"/>
      <c r="VCC53" s="4"/>
      <c r="VCD53" s="9"/>
      <c r="VCE53" s="4"/>
      <c r="VCF53" s="4"/>
      <c r="VCG53" s="4"/>
      <c r="VCH53" s="11"/>
      <c r="VCI53" s="4"/>
      <c r="VCJ53" s="2"/>
      <c r="VCK53" s="2"/>
      <c r="VCL53" s="8"/>
      <c r="VCM53" s="4"/>
      <c r="VCN53" s="4"/>
      <c r="VCO53" s="8"/>
      <c r="VCP53" s="4"/>
      <c r="VCQ53" s="4"/>
      <c r="VCR53" s="4"/>
      <c r="VCS53" s="4"/>
      <c r="VCT53" s="4"/>
      <c r="VCU53" s="4"/>
      <c r="VCV53" s="9"/>
      <c r="VCW53" s="4"/>
      <c r="VCX53" s="4"/>
      <c r="VCY53" s="4"/>
      <c r="VCZ53" s="11"/>
      <c r="VDA53" s="4"/>
      <c r="VDB53" s="2"/>
      <c r="VDC53" s="2"/>
      <c r="VDD53" s="8"/>
      <c r="VDE53" s="4"/>
      <c r="VDF53" s="4"/>
      <c r="VDG53" s="8"/>
      <c r="VDH53" s="4"/>
      <c r="VDI53" s="4"/>
      <c r="VDJ53" s="4"/>
      <c r="VDK53" s="4"/>
      <c r="VDL53" s="4"/>
      <c r="VDM53" s="4"/>
      <c r="VDN53" s="9"/>
      <c r="VDO53" s="4"/>
      <c r="VDP53" s="4"/>
      <c r="VDQ53" s="4"/>
      <c r="VDR53" s="11"/>
      <c r="VDS53" s="4"/>
      <c r="VDT53" s="2"/>
      <c r="VDU53" s="2"/>
      <c r="VDV53" s="8"/>
      <c r="VDW53" s="4"/>
      <c r="VDX53" s="4"/>
      <c r="VDY53" s="8"/>
      <c r="VDZ53" s="4"/>
      <c r="VEA53" s="4"/>
      <c r="VEB53" s="4"/>
      <c r="VEC53" s="4"/>
      <c r="VED53" s="4"/>
      <c r="VEE53" s="4"/>
      <c r="VEF53" s="9"/>
      <c r="VEG53" s="4"/>
      <c r="VEH53" s="4"/>
      <c r="VEI53" s="4"/>
      <c r="VEJ53" s="11"/>
      <c r="VEK53" s="4"/>
      <c r="VEL53" s="2"/>
      <c r="VEM53" s="2"/>
      <c r="VEN53" s="8"/>
      <c r="VEO53" s="4"/>
      <c r="VEP53" s="4"/>
      <c r="VEQ53" s="8"/>
      <c r="VER53" s="4"/>
      <c r="VES53" s="4"/>
      <c r="VET53" s="4"/>
      <c r="VEU53" s="4"/>
      <c r="VEV53" s="4"/>
      <c r="VEW53" s="4"/>
      <c r="VEX53" s="9"/>
      <c r="VEY53" s="4"/>
      <c r="VEZ53" s="4"/>
      <c r="VFA53" s="4"/>
      <c r="VFB53" s="11"/>
      <c r="VFC53" s="4"/>
      <c r="VFD53" s="2"/>
      <c r="VFE53" s="2"/>
      <c r="VFF53" s="8"/>
      <c r="VFG53" s="4"/>
      <c r="VFH53" s="4"/>
      <c r="VFI53" s="8"/>
      <c r="VFJ53" s="4"/>
      <c r="VFK53" s="4"/>
      <c r="VFL53" s="4"/>
      <c r="VFM53" s="4"/>
      <c r="VFN53" s="4"/>
      <c r="VFO53" s="4"/>
      <c r="VFP53" s="9"/>
      <c r="VFQ53" s="4"/>
      <c r="VFR53" s="4"/>
      <c r="VFS53" s="4"/>
      <c r="VFT53" s="11"/>
      <c r="VFU53" s="4"/>
      <c r="VFV53" s="2"/>
      <c r="VFW53" s="2"/>
      <c r="VFX53" s="8"/>
      <c r="VFY53" s="4"/>
      <c r="VFZ53" s="4"/>
      <c r="VGA53" s="8"/>
      <c r="VGB53" s="4"/>
      <c r="VGC53" s="4"/>
      <c r="VGD53" s="4"/>
      <c r="VGE53" s="4"/>
      <c r="VGF53" s="4"/>
      <c r="VGG53" s="4"/>
      <c r="VGH53" s="9"/>
      <c r="VGI53" s="4"/>
      <c r="VGJ53" s="4"/>
      <c r="VGK53" s="4"/>
      <c r="VGL53" s="11"/>
      <c r="VGM53" s="4"/>
      <c r="VGN53" s="2"/>
      <c r="VGO53" s="2"/>
      <c r="VGP53" s="8"/>
      <c r="VGQ53" s="4"/>
      <c r="VGR53" s="4"/>
      <c r="VGS53" s="8"/>
      <c r="VGT53" s="4"/>
      <c r="VGU53" s="4"/>
      <c r="VGV53" s="4"/>
      <c r="VGW53" s="4"/>
      <c r="VGX53" s="4"/>
      <c r="VGY53" s="4"/>
      <c r="VGZ53" s="9"/>
      <c r="VHA53" s="4"/>
      <c r="VHB53" s="4"/>
      <c r="VHC53" s="4"/>
      <c r="VHD53" s="11"/>
      <c r="VHE53" s="4"/>
      <c r="VHF53" s="2"/>
      <c r="VHG53" s="2"/>
      <c r="VHH53" s="8"/>
      <c r="VHI53" s="4"/>
      <c r="VHJ53" s="4"/>
      <c r="VHK53" s="8"/>
      <c r="VHL53" s="4"/>
      <c r="VHM53" s="4"/>
      <c r="VHN53" s="4"/>
      <c r="VHO53" s="4"/>
      <c r="VHP53" s="4"/>
      <c r="VHQ53" s="4"/>
      <c r="VHR53" s="9"/>
      <c r="VHS53" s="4"/>
      <c r="VHT53" s="4"/>
      <c r="VHU53" s="4"/>
      <c r="VHV53" s="11"/>
      <c r="VHW53" s="4"/>
      <c r="VHX53" s="2"/>
      <c r="VHY53" s="2"/>
      <c r="VHZ53" s="8"/>
      <c r="VIA53" s="4"/>
      <c r="VIB53" s="4"/>
      <c r="VIC53" s="8"/>
      <c r="VID53" s="4"/>
      <c r="VIE53" s="4"/>
      <c r="VIF53" s="4"/>
      <c r="VIG53" s="4"/>
      <c r="VIH53" s="4"/>
      <c r="VII53" s="4"/>
      <c r="VIJ53" s="9"/>
      <c r="VIK53" s="4"/>
      <c r="VIL53" s="4"/>
      <c r="VIM53" s="4"/>
      <c r="VIN53" s="11"/>
      <c r="VIO53" s="4"/>
      <c r="VIP53" s="2"/>
      <c r="VIQ53" s="2"/>
      <c r="VIR53" s="8"/>
      <c r="VIS53" s="4"/>
      <c r="VIT53" s="4"/>
      <c r="VIU53" s="8"/>
      <c r="VIV53" s="4"/>
      <c r="VIW53" s="4"/>
      <c r="VIX53" s="4"/>
      <c r="VIY53" s="4"/>
      <c r="VIZ53" s="4"/>
      <c r="VJA53" s="4"/>
      <c r="VJB53" s="9"/>
      <c r="VJC53" s="4"/>
      <c r="VJD53" s="4"/>
      <c r="VJE53" s="4"/>
      <c r="VJF53" s="11"/>
      <c r="VJG53" s="4"/>
      <c r="VJH53" s="2"/>
      <c r="VJI53" s="2"/>
      <c r="VJJ53" s="8"/>
      <c r="VJK53" s="4"/>
      <c r="VJL53" s="4"/>
      <c r="VJM53" s="8"/>
      <c r="VJN53" s="4"/>
      <c r="VJO53" s="4"/>
      <c r="VJP53" s="4"/>
      <c r="VJQ53" s="4"/>
      <c r="VJR53" s="4"/>
      <c r="VJS53" s="4"/>
      <c r="VJT53" s="9"/>
      <c r="VJU53" s="4"/>
      <c r="VJV53" s="4"/>
      <c r="VJW53" s="4"/>
      <c r="VJX53" s="11"/>
      <c r="VJY53" s="4"/>
      <c r="VJZ53" s="2"/>
      <c r="VKA53" s="2"/>
      <c r="VKB53" s="8"/>
      <c r="VKC53" s="4"/>
      <c r="VKD53" s="4"/>
      <c r="VKE53" s="8"/>
      <c r="VKF53" s="4"/>
      <c r="VKG53" s="4"/>
      <c r="VKH53" s="4"/>
      <c r="VKI53" s="4"/>
      <c r="VKJ53" s="4"/>
      <c r="VKK53" s="4"/>
      <c r="VKL53" s="9"/>
      <c r="VKM53" s="4"/>
      <c r="VKN53" s="4"/>
      <c r="VKO53" s="4"/>
      <c r="VKP53" s="11"/>
      <c r="VKQ53" s="4"/>
      <c r="VKR53" s="2"/>
      <c r="VKS53" s="2"/>
      <c r="VKT53" s="8"/>
      <c r="VKU53" s="4"/>
      <c r="VKV53" s="4"/>
      <c r="VKW53" s="8"/>
      <c r="VKX53" s="4"/>
      <c r="VKY53" s="4"/>
      <c r="VKZ53" s="4"/>
      <c r="VLA53" s="4"/>
      <c r="VLB53" s="4"/>
      <c r="VLC53" s="4"/>
      <c r="VLD53" s="9"/>
      <c r="VLE53" s="4"/>
      <c r="VLF53" s="4"/>
      <c r="VLG53" s="4"/>
      <c r="VLH53" s="11"/>
      <c r="VLI53" s="4"/>
      <c r="VLJ53" s="2"/>
      <c r="VLK53" s="2"/>
      <c r="VLL53" s="8"/>
      <c r="VLM53" s="4"/>
      <c r="VLN53" s="4"/>
      <c r="VLO53" s="8"/>
      <c r="VLP53" s="4"/>
      <c r="VLQ53" s="4"/>
      <c r="VLR53" s="4"/>
      <c r="VLS53" s="4"/>
      <c r="VLT53" s="4"/>
      <c r="VLU53" s="4"/>
      <c r="VLV53" s="9"/>
      <c r="VLW53" s="4"/>
      <c r="VLX53" s="4"/>
      <c r="VLY53" s="4"/>
      <c r="VLZ53" s="11"/>
      <c r="VMA53" s="4"/>
      <c r="VMB53" s="2"/>
      <c r="VMC53" s="2"/>
      <c r="VMD53" s="8"/>
      <c r="VME53" s="4"/>
      <c r="VMF53" s="4"/>
      <c r="VMG53" s="8"/>
      <c r="VMH53" s="4"/>
      <c r="VMI53" s="4"/>
      <c r="VMJ53" s="4"/>
      <c r="VMK53" s="4"/>
      <c r="VML53" s="4"/>
      <c r="VMM53" s="4"/>
      <c r="VMN53" s="9"/>
      <c r="VMO53" s="4"/>
      <c r="VMP53" s="4"/>
      <c r="VMQ53" s="4"/>
      <c r="VMR53" s="11"/>
      <c r="VMS53" s="4"/>
      <c r="VMT53" s="2"/>
      <c r="VMU53" s="2"/>
      <c r="VMV53" s="8"/>
      <c r="VMW53" s="4"/>
      <c r="VMX53" s="4"/>
      <c r="VMY53" s="8"/>
      <c r="VMZ53" s="4"/>
      <c r="VNA53" s="4"/>
      <c r="VNB53" s="4"/>
      <c r="VNC53" s="4"/>
      <c r="VND53" s="4"/>
      <c r="VNE53" s="4"/>
      <c r="VNF53" s="9"/>
      <c r="VNG53" s="4"/>
      <c r="VNH53" s="4"/>
      <c r="VNI53" s="4"/>
      <c r="VNJ53" s="11"/>
      <c r="VNK53" s="4"/>
      <c r="VNL53" s="2"/>
      <c r="VNM53" s="2"/>
      <c r="VNN53" s="8"/>
      <c r="VNO53" s="4"/>
      <c r="VNP53" s="4"/>
      <c r="VNQ53" s="8"/>
      <c r="VNR53" s="4"/>
      <c r="VNS53" s="4"/>
      <c r="VNT53" s="4"/>
      <c r="VNU53" s="4"/>
      <c r="VNV53" s="4"/>
      <c r="VNW53" s="4"/>
      <c r="VNX53" s="9"/>
      <c r="VNY53" s="4"/>
      <c r="VNZ53" s="4"/>
      <c r="VOA53" s="4"/>
      <c r="VOB53" s="11"/>
      <c r="VOC53" s="4"/>
      <c r="VOD53" s="2"/>
      <c r="VOE53" s="2"/>
      <c r="VOF53" s="8"/>
      <c r="VOG53" s="4"/>
      <c r="VOH53" s="4"/>
      <c r="VOI53" s="8"/>
      <c r="VOJ53" s="4"/>
      <c r="VOK53" s="4"/>
      <c r="VOL53" s="4"/>
      <c r="VOM53" s="4"/>
      <c r="VON53" s="4"/>
      <c r="VOO53" s="4"/>
      <c r="VOP53" s="9"/>
      <c r="VOQ53" s="4"/>
      <c r="VOR53" s="4"/>
      <c r="VOS53" s="4"/>
      <c r="VOT53" s="11"/>
      <c r="VOU53" s="4"/>
      <c r="VOV53" s="2"/>
      <c r="VOW53" s="2"/>
      <c r="VOX53" s="8"/>
      <c r="VOY53" s="4"/>
      <c r="VOZ53" s="4"/>
      <c r="VPA53" s="8"/>
      <c r="VPB53" s="4"/>
      <c r="VPC53" s="4"/>
      <c r="VPD53" s="4"/>
      <c r="VPE53" s="4"/>
      <c r="VPF53" s="4"/>
      <c r="VPG53" s="4"/>
      <c r="VPH53" s="9"/>
      <c r="VPI53" s="4"/>
      <c r="VPJ53" s="4"/>
      <c r="VPK53" s="4"/>
      <c r="VPL53" s="11"/>
      <c r="VPM53" s="4"/>
      <c r="VPN53" s="2"/>
      <c r="VPO53" s="2"/>
      <c r="VPP53" s="8"/>
      <c r="VPQ53" s="4"/>
      <c r="VPR53" s="4"/>
      <c r="VPS53" s="8"/>
      <c r="VPT53" s="4"/>
      <c r="VPU53" s="4"/>
      <c r="VPV53" s="4"/>
      <c r="VPW53" s="4"/>
      <c r="VPX53" s="4"/>
      <c r="VPY53" s="4"/>
      <c r="VPZ53" s="9"/>
      <c r="VQA53" s="4"/>
      <c r="VQB53" s="4"/>
      <c r="VQC53" s="4"/>
      <c r="VQD53" s="11"/>
      <c r="VQE53" s="4"/>
      <c r="VQF53" s="2"/>
      <c r="VQG53" s="2"/>
      <c r="VQH53" s="8"/>
      <c r="VQI53" s="4"/>
      <c r="VQJ53" s="4"/>
      <c r="VQK53" s="8"/>
      <c r="VQL53" s="4"/>
      <c r="VQM53" s="4"/>
      <c r="VQN53" s="4"/>
      <c r="VQO53" s="4"/>
      <c r="VQP53" s="4"/>
      <c r="VQQ53" s="4"/>
      <c r="VQR53" s="9"/>
      <c r="VQS53" s="4"/>
      <c r="VQT53" s="4"/>
      <c r="VQU53" s="4"/>
      <c r="VQV53" s="11"/>
      <c r="VQW53" s="4"/>
      <c r="VQX53" s="2"/>
      <c r="VQY53" s="2"/>
      <c r="VQZ53" s="8"/>
      <c r="VRA53" s="4"/>
      <c r="VRB53" s="4"/>
      <c r="VRC53" s="8"/>
      <c r="VRD53" s="4"/>
      <c r="VRE53" s="4"/>
      <c r="VRF53" s="4"/>
      <c r="VRG53" s="4"/>
      <c r="VRH53" s="4"/>
      <c r="VRI53" s="4"/>
      <c r="VRJ53" s="9"/>
      <c r="VRK53" s="4"/>
      <c r="VRL53" s="4"/>
      <c r="VRM53" s="4"/>
      <c r="VRN53" s="11"/>
      <c r="VRO53" s="4"/>
      <c r="VRP53" s="2"/>
      <c r="VRQ53" s="2"/>
      <c r="VRR53" s="8"/>
      <c r="VRS53" s="4"/>
      <c r="VRT53" s="4"/>
      <c r="VRU53" s="8"/>
      <c r="VRV53" s="4"/>
      <c r="VRW53" s="4"/>
      <c r="VRX53" s="4"/>
      <c r="VRY53" s="4"/>
      <c r="VRZ53" s="4"/>
      <c r="VSA53" s="4"/>
      <c r="VSB53" s="9"/>
      <c r="VSC53" s="4"/>
      <c r="VSD53" s="4"/>
      <c r="VSE53" s="4"/>
      <c r="VSF53" s="11"/>
      <c r="VSG53" s="4"/>
      <c r="VSH53" s="2"/>
      <c r="VSI53" s="2"/>
      <c r="VSJ53" s="8"/>
      <c r="VSK53" s="4"/>
      <c r="VSL53" s="4"/>
      <c r="VSM53" s="8"/>
      <c r="VSN53" s="4"/>
      <c r="VSO53" s="4"/>
      <c r="VSP53" s="4"/>
      <c r="VSQ53" s="4"/>
      <c r="VSR53" s="4"/>
      <c r="VSS53" s="4"/>
      <c r="VST53" s="9"/>
      <c r="VSU53" s="4"/>
      <c r="VSV53" s="4"/>
      <c r="VSW53" s="4"/>
      <c r="VSX53" s="11"/>
      <c r="VSY53" s="4"/>
      <c r="VSZ53" s="2"/>
      <c r="VTA53" s="2"/>
      <c r="VTB53" s="8"/>
      <c r="VTC53" s="4"/>
      <c r="VTD53" s="4"/>
      <c r="VTE53" s="8"/>
      <c r="VTF53" s="4"/>
      <c r="VTG53" s="4"/>
      <c r="VTH53" s="4"/>
      <c r="VTI53" s="4"/>
      <c r="VTJ53" s="4"/>
      <c r="VTK53" s="4"/>
      <c r="VTL53" s="9"/>
      <c r="VTM53" s="4"/>
      <c r="VTN53" s="4"/>
      <c r="VTO53" s="4"/>
      <c r="VTP53" s="11"/>
      <c r="VTQ53" s="4"/>
      <c r="VTR53" s="2"/>
      <c r="VTS53" s="2"/>
      <c r="VTT53" s="8"/>
      <c r="VTU53" s="4"/>
      <c r="VTV53" s="4"/>
      <c r="VTW53" s="8"/>
      <c r="VTX53" s="4"/>
      <c r="VTY53" s="4"/>
      <c r="VTZ53" s="4"/>
      <c r="VUA53" s="4"/>
      <c r="VUB53" s="4"/>
      <c r="VUC53" s="4"/>
      <c r="VUD53" s="9"/>
      <c r="VUE53" s="4"/>
      <c r="VUF53" s="4"/>
      <c r="VUG53" s="4"/>
      <c r="VUH53" s="11"/>
      <c r="VUI53" s="4"/>
      <c r="VUJ53" s="2"/>
      <c r="VUK53" s="2"/>
      <c r="VUL53" s="8"/>
      <c r="VUM53" s="4"/>
      <c r="VUN53" s="4"/>
      <c r="VUO53" s="8"/>
      <c r="VUP53" s="4"/>
      <c r="VUQ53" s="4"/>
      <c r="VUR53" s="4"/>
      <c r="VUS53" s="4"/>
      <c r="VUT53" s="4"/>
      <c r="VUU53" s="4"/>
      <c r="VUV53" s="9"/>
      <c r="VUW53" s="4"/>
      <c r="VUX53" s="4"/>
      <c r="VUY53" s="4"/>
      <c r="VUZ53" s="11"/>
      <c r="VVA53" s="4"/>
      <c r="VVB53" s="2"/>
      <c r="VVC53" s="2"/>
      <c r="VVD53" s="8"/>
      <c r="VVE53" s="4"/>
      <c r="VVF53" s="4"/>
      <c r="VVG53" s="8"/>
      <c r="VVH53" s="4"/>
      <c r="VVI53" s="4"/>
      <c r="VVJ53" s="4"/>
      <c r="VVK53" s="4"/>
      <c r="VVL53" s="4"/>
      <c r="VVM53" s="4"/>
      <c r="VVN53" s="9"/>
      <c r="VVO53" s="4"/>
      <c r="VVP53" s="4"/>
      <c r="VVQ53" s="4"/>
      <c r="VVR53" s="11"/>
      <c r="VVS53" s="4"/>
      <c r="VVT53" s="2"/>
      <c r="VVU53" s="2"/>
      <c r="VVV53" s="8"/>
      <c r="VVW53" s="4"/>
      <c r="VVX53" s="4"/>
      <c r="VVY53" s="8"/>
      <c r="VVZ53" s="4"/>
      <c r="VWA53" s="4"/>
      <c r="VWB53" s="4"/>
      <c r="VWC53" s="4"/>
      <c r="VWD53" s="4"/>
      <c r="VWE53" s="4"/>
      <c r="VWF53" s="9"/>
      <c r="VWG53" s="4"/>
      <c r="VWH53" s="4"/>
      <c r="VWI53" s="4"/>
      <c r="VWJ53" s="11"/>
      <c r="VWK53" s="4"/>
      <c r="VWL53" s="2"/>
      <c r="VWM53" s="2"/>
      <c r="VWN53" s="8"/>
      <c r="VWO53" s="4"/>
      <c r="VWP53" s="4"/>
      <c r="VWQ53" s="8"/>
      <c r="VWR53" s="4"/>
      <c r="VWS53" s="4"/>
      <c r="VWT53" s="4"/>
      <c r="VWU53" s="4"/>
      <c r="VWV53" s="4"/>
      <c r="VWW53" s="4"/>
      <c r="VWX53" s="9"/>
      <c r="VWY53" s="4"/>
      <c r="VWZ53" s="4"/>
      <c r="VXA53" s="4"/>
      <c r="VXB53" s="11"/>
      <c r="VXC53" s="4"/>
      <c r="VXD53" s="2"/>
      <c r="VXE53" s="2"/>
      <c r="VXF53" s="8"/>
      <c r="VXG53" s="4"/>
      <c r="VXH53" s="4"/>
      <c r="VXI53" s="8"/>
      <c r="VXJ53" s="4"/>
      <c r="VXK53" s="4"/>
      <c r="VXL53" s="4"/>
      <c r="VXM53" s="4"/>
      <c r="VXN53" s="4"/>
      <c r="VXO53" s="4"/>
      <c r="VXP53" s="9"/>
      <c r="VXQ53" s="4"/>
      <c r="VXR53" s="4"/>
      <c r="VXS53" s="4"/>
      <c r="VXT53" s="11"/>
      <c r="VXU53" s="4"/>
      <c r="VXV53" s="2"/>
      <c r="VXW53" s="2"/>
      <c r="VXX53" s="8"/>
      <c r="VXY53" s="4"/>
      <c r="VXZ53" s="4"/>
      <c r="VYA53" s="8"/>
      <c r="VYB53" s="4"/>
      <c r="VYC53" s="4"/>
      <c r="VYD53" s="4"/>
      <c r="VYE53" s="4"/>
      <c r="VYF53" s="4"/>
      <c r="VYG53" s="4"/>
      <c r="VYH53" s="9"/>
      <c r="VYI53" s="4"/>
      <c r="VYJ53" s="4"/>
      <c r="VYK53" s="4"/>
      <c r="VYL53" s="11"/>
      <c r="VYM53" s="4"/>
      <c r="VYN53" s="2"/>
      <c r="VYO53" s="2"/>
      <c r="VYP53" s="8"/>
      <c r="VYQ53" s="4"/>
      <c r="VYR53" s="4"/>
      <c r="VYS53" s="8"/>
      <c r="VYT53" s="4"/>
      <c r="VYU53" s="4"/>
      <c r="VYV53" s="4"/>
      <c r="VYW53" s="4"/>
      <c r="VYX53" s="4"/>
      <c r="VYY53" s="4"/>
      <c r="VYZ53" s="9"/>
      <c r="VZA53" s="4"/>
      <c r="VZB53" s="4"/>
      <c r="VZC53" s="4"/>
      <c r="VZD53" s="11"/>
      <c r="VZE53" s="4"/>
      <c r="VZF53" s="2"/>
      <c r="VZG53" s="2"/>
      <c r="VZH53" s="8"/>
      <c r="VZI53" s="4"/>
      <c r="VZJ53" s="4"/>
      <c r="VZK53" s="8"/>
      <c r="VZL53" s="4"/>
      <c r="VZM53" s="4"/>
      <c r="VZN53" s="4"/>
      <c r="VZO53" s="4"/>
      <c r="VZP53" s="4"/>
      <c r="VZQ53" s="4"/>
      <c r="VZR53" s="9"/>
      <c r="VZS53" s="4"/>
      <c r="VZT53" s="4"/>
      <c r="VZU53" s="4"/>
      <c r="VZV53" s="11"/>
      <c r="VZW53" s="4"/>
      <c r="VZX53" s="2"/>
      <c r="VZY53" s="2"/>
      <c r="VZZ53" s="8"/>
      <c r="WAA53" s="4"/>
      <c r="WAB53" s="4"/>
      <c r="WAC53" s="8"/>
      <c r="WAD53" s="4"/>
      <c r="WAE53" s="4"/>
      <c r="WAF53" s="4"/>
      <c r="WAG53" s="4"/>
      <c r="WAH53" s="4"/>
      <c r="WAI53" s="4"/>
      <c r="WAJ53" s="9"/>
      <c r="WAK53" s="4"/>
      <c r="WAL53" s="4"/>
      <c r="WAM53" s="4"/>
      <c r="WAN53" s="11"/>
      <c r="WAO53" s="4"/>
      <c r="WAP53" s="2"/>
      <c r="WAQ53" s="2"/>
      <c r="WAR53" s="8"/>
      <c r="WAS53" s="4"/>
      <c r="WAT53" s="4"/>
      <c r="WAU53" s="8"/>
      <c r="WAV53" s="4"/>
      <c r="WAW53" s="4"/>
      <c r="WAX53" s="4"/>
      <c r="WAY53" s="4"/>
      <c r="WAZ53" s="4"/>
      <c r="WBA53" s="4"/>
      <c r="WBB53" s="9"/>
      <c r="WBC53" s="4"/>
      <c r="WBD53" s="4"/>
      <c r="WBE53" s="4"/>
      <c r="WBF53" s="11"/>
      <c r="WBG53" s="4"/>
      <c r="WBH53" s="2"/>
      <c r="WBI53" s="2"/>
      <c r="WBJ53" s="8"/>
      <c r="WBK53" s="4"/>
      <c r="WBL53" s="4"/>
      <c r="WBM53" s="8"/>
      <c r="WBN53" s="4"/>
      <c r="WBO53" s="4"/>
      <c r="WBP53" s="4"/>
      <c r="WBQ53" s="4"/>
      <c r="WBR53" s="4"/>
      <c r="WBS53" s="4"/>
      <c r="WBT53" s="9"/>
      <c r="WBU53" s="4"/>
      <c r="WBV53" s="4"/>
      <c r="WBW53" s="4"/>
      <c r="WBX53" s="11"/>
      <c r="WBY53" s="4"/>
      <c r="WBZ53" s="2"/>
      <c r="WCA53" s="2"/>
      <c r="WCB53" s="8"/>
      <c r="WCC53" s="4"/>
      <c r="WCD53" s="4"/>
      <c r="WCE53" s="8"/>
      <c r="WCF53" s="4"/>
      <c r="WCG53" s="4"/>
      <c r="WCH53" s="4"/>
      <c r="WCI53" s="4"/>
      <c r="WCJ53" s="4"/>
      <c r="WCK53" s="4"/>
      <c r="WCL53" s="9"/>
      <c r="WCM53" s="4"/>
      <c r="WCN53" s="4"/>
      <c r="WCO53" s="4"/>
      <c r="WCP53" s="11"/>
      <c r="WCQ53" s="4"/>
      <c r="WCR53" s="2"/>
      <c r="WCS53" s="2"/>
      <c r="WCT53" s="8"/>
      <c r="WCU53" s="4"/>
      <c r="WCV53" s="4"/>
      <c r="WCW53" s="8"/>
      <c r="WCX53" s="4"/>
      <c r="WCY53" s="4"/>
      <c r="WCZ53" s="4"/>
      <c r="WDA53" s="4"/>
      <c r="WDB53" s="4"/>
      <c r="WDC53" s="4"/>
      <c r="WDD53" s="9"/>
      <c r="WDE53" s="4"/>
      <c r="WDF53" s="4"/>
      <c r="WDG53" s="4"/>
      <c r="WDH53" s="11"/>
      <c r="WDI53" s="4"/>
      <c r="WDJ53" s="2"/>
      <c r="WDK53" s="2"/>
      <c r="WDL53" s="8"/>
      <c r="WDM53" s="4"/>
      <c r="WDN53" s="4"/>
      <c r="WDO53" s="8"/>
      <c r="WDP53" s="4"/>
      <c r="WDQ53" s="4"/>
      <c r="WDR53" s="4"/>
      <c r="WDS53" s="4"/>
      <c r="WDT53" s="4"/>
      <c r="WDU53" s="4"/>
      <c r="WDV53" s="9"/>
      <c r="WDW53" s="4"/>
      <c r="WDX53" s="4"/>
      <c r="WDY53" s="4"/>
      <c r="WDZ53" s="11"/>
      <c r="WEA53" s="4"/>
      <c r="WEB53" s="2"/>
      <c r="WEC53" s="2"/>
      <c r="WED53" s="8"/>
      <c r="WEE53" s="4"/>
      <c r="WEF53" s="4"/>
      <c r="WEG53" s="8"/>
      <c r="WEH53" s="4"/>
      <c r="WEI53" s="4"/>
      <c r="WEJ53" s="4"/>
      <c r="WEK53" s="4"/>
      <c r="WEL53" s="4"/>
      <c r="WEM53" s="4"/>
      <c r="WEN53" s="9"/>
      <c r="WEO53" s="4"/>
      <c r="WEP53" s="4"/>
      <c r="WEQ53" s="4"/>
      <c r="WER53" s="11"/>
      <c r="WES53" s="4"/>
      <c r="WET53" s="2"/>
      <c r="WEU53" s="2"/>
      <c r="WEV53" s="8"/>
      <c r="WEW53" s="4"/>
      <c r="WEX53" s="4"/>
      <c r="WEY53" s="8"/>
      <c r="WEZ53" s="4"/>
      <c r="WFA53" s="4"/>
      <c r="WFB53" s="4"/>
      <c r="WFC53" s="4"/>
      <c r="WFD53" s="4"/>
      <c r="WFE53" s="4"/>
      <c r="WFF53" s="9"/>
      <c r="WFG53" s="4"/>
      <c r="WFH53" s="4"/>
      <c r="WFI53" s="4"/>
      <c r="WFJ53" s="11"/>
      <c r="WFK53" s="4"/>
      <c r="WFL53" s="2"/>
      <c r="WFM53" s="2"/>
      <c r="WFN53" s="8"/>
      <c r="WFO53" s="4"/>
      <c r="WFP53" s="4"/>
      <c r="WFQ53" s="8"/>
      <c r="WFR53" s="4"/>
      <c r="WFS53" s="4"/>
      <c r="WFT53" s="4"/>
      <c r="WFU53" s="4"/>
      <c r="WFV53" s="4"/>
      <c r="WFW53" s="4"/>
      <c r="WFX53" s="9"/>
      <c r="WFY53" s="4"/>
      <c r="WFZ53" s="4"/>
      <c r="WGA53" s="4"/>
      <c r="WGB53" s="11"/>
      <c r="WGC53" s="4"/>
      <c r="WGD53" s="2"/>
      <c r="WGE53" s="2"/>
      <c r="WGF53" s="8"/>
      <c r="WGG53" s="4"/>
      <c r="WGH53" s="4"/>
      <c r="WGI53" s="8"/>
      <c r="WGJ53" s="4"/>
      <c r="WGK53" s="4"/>
      <c r="WGL53" s="4"/>
      <c r="WGM53" s="4"/>
      <c r="WGN53" s="4"/>
      <c r="WGO53" s="4"/>
      <c r="WGP53" s="9"/>
      <c r="WGQ53" s="4"/>
      <c r="WGR53" s="4"/>
      <c r="WGS53" s="4"/>
      <c r="WGT53" s="11"/>
      <c r="WGU53" s="4"/>
      <c r="WGV53" s="2"/>
      <c r="WGW53" s="2"/>
      <c r="WGX53" s="8"/>
      <c r="WGY53" s="4"/>
      <c r="WGZ53" s="4"/>
      <c r="WHA53" s="8"/>
      <c r="WHB53" s="4"/>
      <c r="WHC53" s="4"/>
      <c r="WHD53" s="4"/>
      <c r="WHE53" s="4"/>
      <c r="WHF53" s="4"/>
      <c r="WHG53" s="4"/>
      <c r="WHH53" s="9"/>
      <c r="WHI53" s="4"/>
      <c r="WHJ53" s="4"/>
      <c r="WHK53" s="4"/>
      <c r="WHL53" s="11"/>
      <c r="WHM53" s="4"/>
      <c r="WHN53" s="2"/>
      <c r="WHO53" s="2"/>
      <c r="WHP53" s="8"/>
      <c r="WHQ53" s="4"/>
      <c r="WHR53" s="4"/>
      <c r="WHS53" s="8"/>
      <c r="WHT53" s="4"/>
      <c r="WHU53" s="4"/>
      <c r="WHV53" s="4"/>
      <c r="WHW53" s="4"/>
      <c r="WHX53" s="4"/>
      <c r="WHY53" s="4"/>
      <c r="WHZ53" s="9"/>
      <c r="WIA53" s="4"/>
      <c r="WIB53" s="4"/>
      <c r="WIC53" s="4"/>
      <c r="WID53" s="11"/>
      <c r="WIE53" s="4"/>
      <c r="WIF53" s="2"/>
      <c r="WIG53" s="2"/>
      <c r="WIH53" s="8"/>
      <c r="WII53" s="4"/>
      <c r="WIJ53" s="4"/>
      <c r="WIK53" s="8"/>
      <c r="WIL53" s="4"/>
      <c r="WIM53" s="4"/>
      <c r="WIN53" s="4"/>
      <c r="WIO53" s="4"/>
      <c r="WIP53" s="4"/>
      <c r="WIQ53" s="4"/>
      <c r="WIR53" s="9"/>
      <c r="WIS53" s="4"/>
      <c r="WIT53" s="4"/>
      <c r="WIU53" s="4"/>
      <c r="WIV53" s="11"/>
      <c r="WIW53" s="4"/>
      <c r="WIX53" s="2"/>
      <c r="WIY53" s="2"/>
      <c r="WIZ53" s="8"/>
      <c r="WJA53" s="4"/>
      <c r="WJB53" s="4"/>
      <c r="WJC53" s="8"/>
      <c r="WJD53" s="4"/>
      <c r="WJE53" s="4"/>
      <c r="WJF53" s="4"/>
      <c r="WJG53" s="4"/>
      <c r="WJH53" s="4"/>
      <c r="WJI53" s="4"/>
      <c r="WJJ53" s="9"/>
      <c r="WJK53" s="4"/>
      <c r="WJL53" s="4"/>
      <c r="WJM53" s="4"/>
      <c r="WJN53" s="11"/>
      <c r="WJO53" s="4"/>
      <c r="WJP53" s="2"/>
      <c r="WJQ53" s="2"/>
      <c r="WJR53" s="8"/>
      <c r="WJS53" s="4"/>
      <c r="WJT53" s="4"/>
      <c r="WJU53" s="8"/>
      <c r="WJV53" s="4"/>
      <c r="WJW53" s="4"/>
      <c r="WJX53" s="4"/>
      <c r="WJY53" s="4"/>
      <c r="WJZ53" s="4"/>
      <c r="WKA53" s="4"/>
      <c r="WKB53" s="9"/>
      <c r="WKC53" s="4"/>
      <c r="WKD53" s="4"/>
      <c r="WKE53" s="4"/>
      <c r="WKF53" s="11"/>
      <c r="WKG53" s="4"/>
      <c r="WKH53" s="2"/>
      <c r="WKI53" s="2"/>
      <c r="WKJ53" s="8"/>
      <c r="WKK53" s="4"/>
      <c r="WKL53" s="4"/>
      <c r="WKM53" s="8"/>
      <c r="WKN53" s="4"/>
      <c r="WKO53" s="4"/>
      <c r="WKP53" s="4"/>
      <c r="WKQ53" s="4"/>
      <c r="WKR53" s="4"/>
      <c r="WKS53" s="4"/>
      <c r="WKT53" s="9"/>
      <c r="WKU53" s="4"/>
      <c r="WKV53" s="4"/>
      <c r="WKW53" s="4"/>
      <c r="WKX53" s="11"/>
      <c r="WKY53" s="4"/>
      <c r="WKZ53" s="2"/>
      <c r="WLA53" s="2"/>
      <c r="WLB53" s="8"/>
      <c r="WLC53" s="4"/>
      <c r="WLD53" s="4"/>
      <c r="WLE53" s="8"/>
      <c r="WLF53" s="4"/>
      <c r="WLG53" s="4"/>
      <c r="WLH53" s="4"/>
      <c r="WLI53" s="4"/>
      <c r="WLJ53" s="4"/>
      <c r="WLK53" s="4"/>
      <c r="WLL53" s="9"/>
      <c r="WLM53" s="4"/>
      <c r="WLN53" s="4"/>
      <c r="WLO53" s="4"/>
      <c r="WLP53" s="11"/>
      <c r="WLQ53" s="4"/>
      <c r="WLR53" s="2"/>
      <c r="WLS53" s="2"/>
      <c r="WLT53" s="8"/>
      <c r="WLU53" s="4"/>
      <c r="WLV53" s="4"/>
      <c r="WLW53" s="8"/>
      <c r="WLX53" s="4"/>
      <c r="WLY53" s="4"/>
      <c r="WLZ53" s="4"/>
      <c r="WMA53" s="4"/>
      <c r="WMB53" s="4"/>
      <c r="WMC53" s="4"/>
      <c r="WMD53" s="9"/>
      <c r="WME53" s="4"/>
      <c r="WMF53" s="4"/>
      <c r="WMG53" s="4"/>
      <c r="WMH53" s="11"/>
      <c r="WMI53" s="4"/>
      <c r="WMJ53" s="2"/>
      <c r="WMK53" s="2"/>
      <c r="WML53" s="8"/>
      <c r="WMM53" s="4"/>
      <c r="WMN53" s="4"/>
      <c r="WMO53" s="8"/>
      <c r="WMP53" s="4"/>
      <c r="WMQ53" s="4"/>
      <c r="WMR53" s="4"/>
      <c r="WMS53" s="4"/>
      <c r="WMT53" s="4"/>
      <c r="WMU53" s="4"/>
      <c r="WMV53" s="9"/>
      <c r="WMW53" s="4"/>
      <c r="WMX53" s="4"/>
      <c r="WMY53" s="4"/>
      <c r="WMZ53" s="11"/>
      <c r="WNA53" s="4"/>
      <c r="WNB53" s="2"/>
      <c r="WNC53" s="2"/>
      <c r="WND53" s="8"/>
      <c r="WNE53" s="4"/>
      <c r="WNF53" s="4"/>
      <c r="WNG53" s="8"/>
      <c r="WNH53" s="4"/>
      <c r="WNI53" s="4"/>
      <c r="WNJ53" s="4"/>
      <c r="WNK53" s="4"/>
      <c r="WNL53" s="4"/>
      <c r="WNM53" s="4"/>
      <c r="WNN53" s="9"/>
      <c r="WNO53" s="4"/>
      <c r="WNP53" s="4"/>
      <c r="WNQ53" s="4"/>
      <c r="WNR53" s="11"/>
      <c r="WNS53" s="4"/>
      <c r="WNT53" s="2"/>
      <c r="WNU53" s="2"/>
      <c r="WNV53" s="8"/>
      <c r="WNW53" s="4"/>
      <c r="WNX53" s="4"/>
      <c r="WNY53" s="8"/>
      <c r="WNZ53" s="4"/>
      <c r="WOA53" s="4"/>
      <c r="WOB53" s="4"/>
      <c r="WOC53" s="4"/>
      <c r="WOD53" s="4"/>
      <c r="WOE53" s="4"/>
      <c r="WOF53" s="9"/>
      <c r="WOG53" s="4"/>
      <c r="WOH53" s="4"/>
      <c r="WOI53" s="4"/>
      <c r="WOJ53" s="11"/>
      <c r="WOK53" s="4"/>
      <c r="WOL53" s="2"/>
      <c r="WOM53" s="2"/>
      <c r="WON53" s="8"/>
      <c r="WOO53" s="4"/>
      <c r="WOP53" s="4"/>
      <c r="WOQ53" s="8"/>
      <c r="WOR53" s="4"/>
      <c r="WOS53" s="4"/>
      <c r="WOT53" s="4"/>
      <c r="WOU53" s="4"/>
      <c r="WOV53" s="4"/>
      <c r="WOW53" s="4"/>
      <c r="WOX53" s="9"/>
      <c r="WOY53" s="4"/>
      <c r="WOZ53" s="4"/>
      <c r="WPA53" s="4"/>
      <c r="WPB53" s="11"/>
      <c r="WPC53" s="4"/>
      <c r="WPD53" s="2"/>
      <c r="WPE53" s="2"/>
      <c r="WPF53" s="8"/>
      <c r="WPG53" s="4"/>
      <c r="WPH53" s="4"/>
      <c r="WPI53" s="8"/>
      <c r="WPJ53" s="4"/>
      <c r="WPK53" s="4"/>
      <c r="WPL53" s="4"/>
      <c r="WPM53" s="4"/>
      <c r="WPN53" s="4"/>
      <c r="WPO53" s="4"/>
      <c r="WPP53" s="9"/>
      <c r="WPQ53" s="4"/>
      <c r="WPR53" s="4"/>
      <c r="WPS53" s="4"/>
      <c r="WPT53" s="11"/>
      <c r="WPU53" s="4"/>
      <c r="WPV53" s="2"/>
      <c r="WPW53" s="2"/>
      <c r="WPX53" s="8"/>
      <c r="WPY53" s="4"/>
      <c r="WPZ53" s="4"/>
      <c r="WQA53" s="8"/>
      <c r="WQB53" s="4"/>
      <c r="WQC53" s="4"/>
      <c r="WQD53" s="4"/>
      <c r="WQE53" s="4"/>
      <c r="WQF53" s="4"/>
      <c r="WQG53" s="4"/>
      <c r="WQH53" s="9"/>
      <c r="WQI53" s="4"/>
      <c r="WQJ53" s="4"/>
      <c r="WQK53" s="4"/>
      <c r="WQL53" s="11"/>
      <c r="WQM53" s="4"/>
      <c r="WQN53" s="2"/>
      <c r="WQO53" s="2"/>
      <c r="WQP53" s="8"/>
      <c r="WQQ53" s="4"/>
      <c r="WQR53" s="4"/>
      <c r="WQS53" s="8"/>
      <c r="WQT53" s="4"/>
      <c r="WQU53" s="4"/>
      <c r="WQV53" s="4"/>
      <c r="WQW53" s="4"/>
      <c r="WQX53" s="4"/>
      <c r="WQY53" s="4"/>
      <c r="WQZ53" s="9"/>
      <c r="WRA53" s="4"/>
      <c r="WRB53" s="4"/>
      <c r="WRC53" s="4"/>
      <c r="WRD53" s="11"/>
      <c r="WRE53" s="4"/>
      <c r="WRF53" s="2"/>
      <c r="WRG53" s="2"/>
      <c r="WRH53" s="8"/>
      <c r="WRI53" s="4"/>
      <c r="WRJ53" s="4"/>
      <c r="WRK53" s="8"/>
      <c r="WRL53" s="4"/>
      <c r="WRM53" s="4"/>
      <c r="WRN53" s="4"/>
      <c r="WRO53" s="4"/>
      <c r="WRP53" s="4"/>
      <c r="WRQ53" s="4"/>
      <c r="WRR53" s="9"/>
      <c r="WRS53" s="4"/>
      <c r="WRT53" s="4"/>
      <c r="WRU53" s="4"/>
      <c r="WRV53" s="11"/>
      <c r="WRW53" s="4"/>
      <c r="WRX53" s="2"/>
      <c r="WRY53" s="2"/>
      <c r="WRZ53" s="8"/>
      <c r="WSA53" s="4"/>
      <c r="WSB53" s="4"/>
      <c r="WSC53" s="8"/>
      <c r="WSD53" s="4"/>
      <c r="WSE53" s="4"/>
      <c r="WSF53" s="4"/>
      <c r="WSG53" s="4"/>
      <c r="WSH53" s="4"/>
      <c r="WSI53" s="4"/>
      <c r="WSJ53" s="9"/>
      <c r="WSK53" s="4"/>
      <c r="WSL53" s="4"/>
      <c r="WSM53" s="4"/>
      <c r="WSN53" s="11"/>
      <c r="WSO53" s="4"/>
      <c r="WSP53" s="2"/>
      <c r="WSQ53" s="2"/>
      <c r="WSR53" s="8"/>
      <c r="WSS53" s="4"/>
      <c r="WST53" s="4"/>
      <c r="WSU53" s="8"/>
      <c r="WSV53" s="4"/>
      <c r="WSW53" s="4"/>
      <c r="WSX53" s="4"/>
      <c r="WSY53" s="4"/>
      <c r="WSZ53" s="4"/>
      <c r="WTA53" s="4"/>
      <c r="WTB53" s="9"/>
      <c r="WTC53" s="4"/>
      <c r="WTD53" s="4"/>
      <c r="WTE53" s="4"/>
      <c r="WTF53" s="11"/>
      <c r="WTG53" s="4"/>
      <c r="WTH53" s="2"/>
      <c r="WTI53" s="2"/>
      <c r="WTJ53" s="8"/>
      <c r="WTK53" s="4"/>
      <c r="WTL53" s="4"/>
      <c r="WTM53" s="8"/>
      <c r="WTN53" s="4"/>
      <c r="WTO53" s="4"/>
      <c r="WTP53" s="4"/>
      <c r="WTQ53" s="4"/>
      <c r="WTR53" s="4"/>
      <c r="WTS53" s="4"/>
      <c r="WTT53" s="9"/>
      <c r="WTU53" s="4"/>
      <c r="WTV53" s="4"/>
      <c r="WTW53" s="4"/>
      <c r="WTX53" s="11"/>
      <c r="WTY53" s="4"/>
      <c r="WTZ53" s="2"/>
      <c r="WUA53" s="2"/>
      <c r="WUB53" s="8"/>
      <c r="WUC53" s="4"/>
      <c r="WUD53" s="4"/>
      <c r="WUE53" s="8"/>
      <c r="WUF53" s="4"/>
      <c r="WUG53" s="4"/>
      <c r="WUH53" s="4"/>
      <c r="WUI53" s="4"/>
      <c r="WUJ53" s="4"/>
      <c r="WUK53" s="4"/>
      <c r="WUL53" s="9"/>
      <c r="WUM53" s="4"/>
      <c r="WUN53" s="4"/>
      <c r="WUO53" s="4"/>
      <c r="WUP53" s="11"/>
      <c r="WUQ53" s="4"/>
      <c r="WUR53" s="2"/>
      <c r="WUS53" s="2"/>
      <c r="WUT53" s="8"/>
      <c r="WUU53" s="4"/>
      <c r="WUV53" s="4"/>
      <c r="WUW53" s="8"/>
      <c r="WUX53" s="4"/>
      <c r="WUY53" s="4"/>
      <c r="WUZ53" s="4"/>
      <c r="WVA53" s="4"/>
      <c r="WVB53" s="4"/>
      <c r="WVC53" s="4"/>
      <c r="WVD53" s="9"/>
      <c r="WVE53" s="4"/>
      <c r="WVF53" s="4"/>
      <c r="WVG53" s="4"/>
      <c r="WVH53" s="11"/>
      <c r="WVI53" s="4"/>
      <c r="WVJ53" s="2"/>
      <c r="WVK53" s="2"/>
      <c r="WVL53" s="8"/>
      <c r="WVM53" s="4"/>
      <c r="WVN53" s="4"/>
      <c r="WVO53" s="8"/>
      <c r="WVP53" s="4"/>
      <c r="WVQ53" s="4"/>
      <c r="WVR53" s="4"/>
      <c r="WVS53" s="4"/>
      <c r="WVT53" s="4"/>
      <c r="WVU53" s="4"/>
      <c r="WVV53" s="9"/>
      <c r="WVW53" s="4"/>
      <c r="WVX53" s="4"/>
      <c r="WVY53" s="4"/>
      <c r="WVZ53" s="11"/>
      <c r="WWA53" s="4"/>
      <c r="WWB53" s="2"/>
      <c r="WWC53" s="2"/>
      <c r="WWD53" s="8"/>
      <c r="WWE53" s="4"/>
      <c r="WWF53" s="4"/>
      <c r="WWG53" s="8"/>
      <c r="WWH53" s="4"/>
      <c r="WWI53" s="4"/>
      <c r="WWJ53" s="4"/>
      <c r="WWK53" s="4"/>
      <c r="WWL53" s="4"/>
      <c r="WWM53" s="4"/>
      <c r="WWN53" s="9"/>
      <c r="WWO53" s="4"/>
      <c r="WWP53" s="4"/>
      <c r="WWQ53" s="4"/>
      <c r="WWR53" s="11"/>
      <c r="WWS53" s="4"/>
      <c r="WWT53" s="2"/>
      <c r="WWU53" s="2"/>
      <c r="WWV53" s="8"/>
      <c r="WWW53" s="4"/>
      <c r="WWX53" s="4"/>
      <c r="WWY53" s="8"/>
      <c r="WWZ53" s="4"/>
      <c r="WXA53" s="4"/>
      <c r="WXB53" s="4"/>
      <c r="WXC53" s="4"/>
      <c r="WXD53" s="4"/>
      <c r="WXE53" s="4"/>
      <c r="WXF53" s="9"/>
      <c r="WXG53" s="4"/>
      <c r="WXH53" s="4"/>
      <c r="WXI53" s="4"/>
      <c r="WXJ53" s="11"/>
      <c r="WXK53" s="4"/>
      <c r="WXL53" s="2"/>
      <c r="WXM53" s="2"/>
      <c r="WXN53" s="8"/>
      <c r="WXO53" s="4"/>
      <c r="WXP53" s="4"/>
      <c r="WXQ53" s="8"/>
      <c r="WXR53" s="4"/>
      <c r="WXS53" s="4"/>
      <c r="WXT53" s="4"/>
      <c r="WXU53" s="4"/>
      <c r="WXV53" s="4"/>
      <c r="WXW53" s="4"/>
      <c r="WXX53" s="9"/>
      <c r="WXY53" s="4"/>
      <c r="WXZ53" s="4"/>
      <c r="WYA53" s="4"/>
      <c r="WYB53" s="11"/>
      <c r="WYC53" s="4"/>
      <c r="WYD53" s="2"/>
      <c r="WYE53" s="2"/>
      <c r="WYF53" s="8"/>
      <c r="WYG53" s="4"/>
      <c r="WYH53" s="4"/>
      <c r="WYI53" s="8"/>
      <c r="WYJ53" s="4"/>
      <c r="WYK53" s="4"/>
      <c r="WYL53" s="4"/>
      <c r="WYM53" s="4"/>
      <c r="WYN53" s="4"/>
      <c r="WYO53" s="4"/>
      <c r="WYP53" s="9"/>
      <c r="WYQ53" s="4"/>
      <c r="WYR53" s="4"/>
      <c r="WYS53" s="4"/>
      <c r="WYT53" s="11"/>
      <c r="WYU53" s="4"/>
      <c r="WYV53" s="2"/>
      <c r="WYW53" s="2"/>
      <c r="WYX53" s="8"/>
      <c r="WYY53" s="4"/>
      <c r="WYZ53" s="4"/>
      <c r="WZA53" s="8"/>
      <c r="WZB53" s="4"/>
      <c r="WZC53" s="4"/>
      <c r="WZD53" s="4"/>
      <c r="WZE53" s="4"/>
      <c r="WZF53" s="4"/>
      <c r="WZG53" s="4"/>
      <c r="WZH53" s="9"/>
      <c r="WZI53" s="4"/>
      <c r="WZJ53" s="4"/>
      <c r="WZK53" s="4"/>
      <c r="WZL53" s="11"/>
      <c r="WZM53" s="4"/>
      <c r="WZN53" s="2"/>
      <c r="WZO53" s="2"/>
      <c r="WZP53" s="8"/>
      <c r="WZQ53" s="4"/>
      <c r="WZR53" s="4"/>
      <c r="WZS53" s="8"/>
      <c r="WZT53" s="4"/>
      <c r="WZU53" s="4"/>
      <c r="WZV53" s="4"/>
      <c r="WZW53" s="4"/>
      <c r="WZX53" s="4"/>
      <c r="WZY53" s="4"/>
      <c r="WZZ53" s="9"/>
      <c r="XAA53" s="4"/>
      <c r="XAB53" s="4"/>
      <c r="XAC53" s="4"/>
      <c r="XAD53" s="11"/>
      <c r="XAE53" s="4"/>
      <c r="XAF53" s="2"/>
      <c r="XAG53" s="2"/>
      <c r="XAH53" s="8"/>
      <c r="XAI53" s="4"/>
      <c r="XAJ53" s="4"/>
      <c r="XAK53" s="8"/>
      <c r="XAL53" s="4"/>
      <c r="XAM53" s="4"/>
      <c r="XAN53" s="4"/>
      <c r="XAO53" s="4"/>
      <c r="XAP53" s="4"/>
      <c r="XAQ53" s="4"/>
      <c r="XAR53" s="9"/>
      <c r="XAS53" s="4"/>
      <c r="XAT53" s="4"/>
      <c r="XAU53" s="4"/>
      <c r="XAV53" s="11"/>
      <c r="XAW53" s="4"/>
      <c r="XAX53" s="2"/>
      <c r="XAY53" s="2"/>
      <c r="XAZ53" s="8"/>
      <c r="XBA53" s="4"/>
      <c r="XBB53" s="4"/>
      <c r="XBC53" s="8"/>
      <c r="XBD53" s="4"/>
      <c r="XBE53" s="4"/>
      <c r="XBF53" s="4"/>
      <c r="XBG53" s="4"/>
      <c r="XBH53" s="4"/>
      <c r="XBI53" s="4"/>
      <c r="XBJ53" s="9"/>
      <c r="XBK53" s="4"/>
      <c r="XBL53" s="4"/>
      <c r="XBM53" s="4"/>
      <c r="XBN53" s="11"/>
      <c r="XBO53" s="4"/>
      <c r="XBP53" s="2"/>
      <c r="XBQ53" s="2"/>
      <c r="XBR53" s="8"/>
      <c r="XBS53" s="4"/>
      <c r="XBT53" s="4"/>
      <c r="XBU53" s="8"/>
      <c r="XBV53" s="4"/>
      <c r="XBW53" s="4"/>
      <c r="XBX53" s="4"/>
      <c r="XBY53" s="4"/>
      <c r="XBZ53" s="4"/>
      <c r="XCA53" s="4"/>
      <c r="XCB53" s="9"/>
      <c r="XCC53" s="4"/>
      <c r="XCD53" s="4"/>
      <c r="XCE53" s="4"/>
      <c r="XCF53" s="11"/>
      <c r="XCG53" s="4"/>
      <c r="XCH53" s="2"/>
      <c r="XCI53" s="2"/>
      <c r="XCJ53" s="8"/>
      <c r="XCK53" s="4"/>
      <c r="XCL53" s="4"/>
      <c r="XCM53" s="8"/>
      <c r="XCN53" s="4"/>
      <c r="XCO53" s="4"/>
      <c r="XCP53" s="4"/>
      <c r="XCQ53" s="4"/>
      <c r="XCR53" s="4"/>
      <c r="XCS53" s="4"/>
      <c r="XCT53" s="9"/>
      <c r="XCU53" s="4"/>
      <c r="XCV53" s="4"/>
      <c r="XCW53" s="4"/>
      <c r="XCX53" s="11"/>
      <c r="XCY53" s="4"/>
      <c r="XCZ53" s="2"/>
      <c r="XDA53" s="2"/>
      <c r="XDB53" s="8"/>
      <c r="XDC53" s="4"/>
      <c r="XDD53" s="4"/>
      <c r="XDE53" s="8"/>
      <c r="XDF53" s="4"/>
      <c r="XDG53" s="4"/>
      <c r="XDH53" s="4"/>
      <c r="XDI53" s="4"/>
      <c r="XDJ53" s="4"/>
      <c r="XDK53" s="4"/>
      <c r="XDL53" s="9"/>
      <c r="XDM53" s="4"/>
      <c r="XDN53" s="4"/>
      <c r="XDO53" s="4"/>
      <c r="XDP53" s="11"/>
      <c r="XDQ53" s="4"/>
      <c r="XDR53" s="2"/>
      <c r="XDS53" s="2"/>
      <c r="XDT53" s="8"/>
      <c r="XDU53" s="4"/>
      <c r="XDV53" s="4"/>
      <c r="XDW53" s="8"/>
      <c r="XDX53" s="4"/>
      <c r="XDY53" s="4"/>
      <c r="XDZ53" s="4"/>
      <c r="XEA53" s="4"/>
      <c r="XEB53" s="4"/>
      <c r="XEC53" s="4"/>
      <c r="XED53" s="9"/>
      <c r="XEE53" s="4"/>
      <c r="XEF53" s="4"/>
      <c r="XEG53" s="4"/>
      <c r="XEH53" s="11"/>
      <c r="XEI53" s="4"/>
      <c r="XEJ53" s="2"/>
      <c r="XEK53" s="2"/>
      <c r="XEL53" s="8"/>
      <c r="XEM53" s="4"/>
      <c r="XEN53" s="4"/>
      <c r="XEO53" s="8"/>
      <c r="XEP53" s="4"/>
      <c r="XEQ53" s="4"/>
      <c r="XER53" s="4"/>
      <c r="XES53" s="4"/>
      <c r="XET53" s="4"/>
      <c r="XEU53" s="4"/>
      <c r="XEV53" s="9"/>
      <c r="XEW53" s="4"/>
      <c r="XEX53" s="4"/>
      <c r="XEY53" s="4"/>
      <c r="XEZ53" s="11"/>
      <c r="XFA53" s="4"/>
      <c r="XFB53" s="2"/>
      <c r="XFC53" s="2"/>
      <c r="XFD53" s="8"/>
    </row>
    <row r="54" spans="1:16384" s="4" customFormat="1" x14ac:dyDescent="0.25">
      <c r="A54" s="21">
        <v>2024</v>
      </c>
      <c r="B54" s="27">
        <v>45383</v>
      </c>
      <c r="C54" s="27">
        <v>45473</v>
      </c>
      <c r="D54" s="16" t="s">
        <v>110</v>
      </c>
      <c r="E54" s="16" t="s">
        <v>111</v>
      </c>
      <c r="F54" s="16" t="s">
        <v>112</v>
      </c>
      <c r="G54" s="16" t="s">
        <v>113</v>
      </c>
      <c r="H54" s="3"/>
      <c r="I54" s="3" t="s">
        <v>112</v>
      </c>
      <c r="J54" s="16" t="s">
        <v>114</v>
      </c>
      <c r="K54" s="35">
        <v>0</v>
      </c>
      <c r="L54" s="35">
        <v>0</v>
      </c>
      <c r="M54" s="35">
        <v>0</v>
      </c>
      <c r="N54" s="35">
        <v>142</v>
      </c>
      <c r="O54" s="35" t="s">
        <v>52</v>
      </c>
      <c r="P54" s="9" t="s">
        <v>115</v>
      </c>
      <c r="Q54" s="16" t="s">
        <v>116</v>
      </c>
      <c r="R54" s="11">
        <v>45477</v>
      </c>
      <c r="T54" s="2"/>
      <c r="U54" s="2"/>
      <c r="V54" s="8"/>
      <c r="Y54" s="8"/>
      <c r="AF54" s="9"/>
      <c r="AJ54" s="11"/>
      <c r="AL54" s="2"/>
      <c r="AM54" s="2"/>
      <c r="AN54" s="8"/>
      <c r="AQ54" s="8"/>
      <c r="AX54" s="9"/>
      <c r="BB54" s="11"/>
      <c r="BD54" s="2"/>
      <c r="BE54" s="2"/>
      <c r="BF54" s="8"/>
      <c r="BI54" s="8"/>
      <c r="BP54" s="9"/>
      <c r="BT54" s="11"/>
      <c r="BV54" s="2"/>
      <c r="BW54" s="2"/>
      <c r="BX54" s="8"/>
      <c r="CA54" s="8"/>
      <c r="CH54" s="9"/>
      <c r="CL54" s="11"/>
      <c r="CN54" s="2"/>
      <c r="CO54" s="2"/>
      <c r="CP54" s="8"/>
      <c r="CS54" s="8"/>
      <c r="CZ54" s="9"/>
      <c r="DD54" s="11"/>
      <c r="DF54" s="2"/>
      <c r="DG54" s="2"/>
      <c r="DH54" s="8"/>
      <c r="DK54" s="8"/>
      <c r="DR54" s="9"/>
      <c r="DV54" s="11"/>
      <c r="DX54" s="2"/>
      <c r="DY54" s="2"/>
      <c r="DZ54" s="8"/>
      <c r="EC54" s="8"/>
      <c r="EJ54" s="9"/>
      <c r="EN54" s="11"/>
      <c r="EP54" s="2"/>
      <c r="EQ54" s="2"/>
      <c r="ER54" s="8"/>
      <c r="EU54" s="8"/>
      <c r="FB54" s="9"/>
      <c r="FF54" s="11"/>
      <c r="FH54" s="2"/>
      <c r="FI54" s="2"/>
      <c r="FJ54" s="8"/>
      <c r="FM54" s="8"/>
      <c r="FT54" s="9"/>
      <c r="FX54" s="11"/>
      <c r="FZ54" s="2"/>
      <c r="GA54" s="2"/>
      <c r="GB54" s="8"/>
      <c r="GE54" s="8"/>
      <c r="GL54" s="9"/>
      <c r="GP54" s="11"/>
      <c r="GR54" s="2"/>
      <c r="GS54" s="2"/>
      <c r="GT54" s="8"/>
      <c r="GW54" s="8"/>
      <c r="HD54" s="9"/>
      <c r="HH54" s="11"/>
      <c r="HJ54" s="2"/>
      <c r="HK54" s="2"/>
      <c r="HL54" s="8"/>
      <c r="HO54" s="8"/>
      <c r="HV54" s="9"/>
      <c r="HZ54" s="11"/>
      <c r="IB54" s="2"/>
      <c r="IC54" s="2"/>
      <c r="ID54" s="8"/>
      <c r="IG54" s="8"/>
      <c r="IN54" s="9"/>
      <c r="IR54" s="11"/>
      <c r="IT54" s="2"/>
      <c r="IU54" s="2"/>
      <c r="IV54" s="8"/>
      <c r="IY54" s="8"/>
      <c r="JF54" s="9"/>
      <c r="JJ54" s="11"/>
      <c r="JL54" s="2"/>
      <c r="JM54" s="2"/>
      <c r="JN54" s="8"/>
      <c r="JQ54" s="8"/>
      <c r="JX54" s="9"/>
      <c r="KB54" s="11"/>
      <c r="KD54" s="2"/>
      <c r="KE54" s="2"/>
      <c r="KF54" s="8"/>
      <c r="KI54" s="8"/>
      <c r="KP54" s="9"/>
      <c r="KT54" s="11"/>
      <c r="KV54" s="2"/>
      <c r="KW54" s="2"/>
      <c r="KX54" s="8"/>
      <c r="LA54" s="8"/>
      <c r="LH54" s="9"/>
      <c r="LL54" s="11"/>
      <c r="LN54" s="2"/>
      <c r="LO54" s="2"/>
      <c r="LP54" s="8"/>
      <c r="LS54" s="8"/>
      <c r="LZ54" s="9"/>
      <c r="MD54" s="11"/>
      <c r="MF54" s="2"/>
      <c r="MG54" s="2"/>
      <c r="MH54" s="8"/>
      <c r="MK54" s="8"/>
      <c r="MR54" s="9"/>
      <c r="MV54" s="11"/>
      <c r="MX54" s="2"/>
      <c r="MY54" s="2"/>
      <c r="MZ54" s="8"/>
      <c r="NC54" s="8"/>
      <c r="NJ54" s="9"/>
      <c r="NN54" s="11"/>
      <c r="NP54" s="2"/>
      <c r="NQ54" s="2"/>
      <c r="NR54" s="8"/>
      <c r="NU54" s="8"/>
      <c r="OB54" s="9"/>
      <c r="OF54" s="11"/>
      <c r="OH54" s="2"/>
      <c r="OI54" s="2"/>
      <c r="OJ54" s="8"/>
      <c r="OM54" s="8"/>
      <c r="OT54" s="9"/>
      <c r="OX54" s="11"/>
      <c r="OZ54" s="2"/>
      <c r="PA54" s="2"/>
      <c r="PB54" s="8"/>
      <c r="PE54" s="8"/>
      <c r="PL54" s="9"/>
      <c r="PP54" s="11"/>
      <c r="PR54" s="2"/>
      <c r="PS54" s="2"/>
      <c r="PT54" s="8"/>
      <c r="PW54" s="8"/>
      <c r="QD54" s="9"/>
      <c r="QH54" s="11"/>
      <c r="QJ54" s="2"/>
      <c r="QK54" s="2"/>
      <c r="QL54" s="8"/>
      <c r="QO54" s="8"/>
      <c r="QV54" s="9"/>
      <c r="QZ54" s="11"/>
      <c r="RB54" s="2"/>
      <c r="RC54" s="2"/>
      <c r="RD54" s="8"/>
      <c r="RG54" s="8"/>
      <c r="RN54" s="9"/>
      <c r="RR54" s="11"/>
      <c r="RT54" s="2"/>
      <c r="RU54" s="2"/>
      <c r="RV54" s="8"/>
      <c r="RY54" s="8"/>
      <c r="SF54" s="9"/>
      <c r="SJ54" s="11"/>
      <c r="SL54" s="2"/>
      <c r="SM54" s="2"/>
      <c r="SN54" s="8"/>
      <c r="SQ54" s="8"/>
      <c r="SX54" s="9"/>
      <c r="TB54" s="11"/>
      <c r="TD54" s="2"/>
      <c r="TE54" s="2"/>
      <c r="TF54" s="8"/>
      <c r="TI54" s="8"/>
      <c r="TP54" s="9"/>
      <c r="TT54" s="11"/>
      <c r="TV54" s="2"/>
      <c r="TW54" s="2"/>
      <c r="TX54" s="8"/>
      <c r="UA54" s="8"/>
      <c r="UH54" s="9"/>
      <c r="UL54" s="11"/>
      <c r="UN54" s="2"/>
      <c r="UO54" s="2"/>
      <c r="UP54" s="8"/>
      <c r="US54" s="8"/>
      <c r="UZ54" s="9"/>
      <c r="VD54" s="11"/>
      <c r="VF54" s="2"/>
      <c r="VG54" s="2"/>
      <c r="VH54" s="8"/>
      <c r="VK54" s="8"/>
      <c r="VR54" s="9"/>
      <c r="VV54" s="11"/>
      <c r="VX54" s="2"/>
      <c r="VY54" s="2"/>
      <c r="VZ54" s="8"/>
      <c r="WC54" s="8"/>
      <c r="WJ54" s="9"/>
      <c r="WN54" s="11"/>
      <c r="WP54" s="2"/>
      <c r="WQ54" s="2"/>
      <c r="WR54" s="8"/>
      <c r="WU54" s="8"/>
      <c r="XB54" s="9"/>
      <c r="XF54" s="11"/>
      <c r="XH54" s="2"/>
      <c r="XI54" s="2"/>
      <c r="XJ54" s="8"/>
      <c r="XM54" s="8"/>
      <c r="XT54" s="9"/>
      <c r="XX54" s="11"/>
      <c r="XZ54" s="2"/>
      <c r="YA54" s="2"/>
      <c r="YB54" s="8"/>
      <c r="YE54" s="8"/>
      <c r="YL54" s="9"/>
      <c r="YP54" s="11"/>
      <c r="YR54" s="2"/>
      <c r="YS54" s="2"/>
      <c r="YT54" s="8"/>
      <c r="YW54" s="8"/>
      <c r="ZD54" s="9"/>
      <c r="ZH54" s="11"/>
      <c r="ZJ54" s="2"/>
      <c r="ZK54" s="2"/>
      <c r="ZL54" s="8"/>
      <c r="ZO54" s="8"/>
      <c r="ZV54" s="9"/>
      <c r="ZZ54" s="11"/>
      <c r="AAB54" s="2"/>
      <c r="AAC54" s="2"/>
      <c r="AAD54" s="8"/>
      <c r="AAG54" s="8"/>
      <c r="AAN54" s="9"/>
      <c r="AAR54" s="11"/>
      <c r="AAT54" s="2"/>
      <c r="AAU54" s="2"/>
      <c r="AAV54" s="8"/>
      <c r="AAY54" s="8"/>
      <c r="ABF54" s="9"/>
      <c r="ABJ54" s="11"/>
      <c r="ABL54" s="2"/>
      <c r="ABM54" s="2"/>
      <c r="ABN54" s="8"/>
      <c r="ABQ54" s="8"/>
      <c r="ABX54" s="9"/>
      <c r="ACB54" s="11"/>
      <c r="ACD54" s="2"/>
      <c r="ACE54" s="2"/>
      <c r="ACF54" s="8"/>
      <c r="ACI54" s="8"/>
      <c r="ACP54" s="9"/>
      <c r="ACT54" s="11"/>
      <c r="ACV54" s="2"/>
      <c r="ACW54" s="2"/>
      <c r="ACX54" s="8"/>
      <c r="ADA54" s="8"/>
      <c r="ADH54" s="9"/>
      <c r="ADL54" s="11"/>
      <c r="ADN54" s="2"/>
      <c r="ADO54" s="2"/>
      <c r="ADP54" s="8"/>
      <c r="ADS54" s="8"/>
      <c r="ADZ54" s="9"/>
      <c r="AED54" s="11"/>
      <c r="AEF54" s="2"/>
      <c r="AEG54" s="2"/>
      <c r="AEH54" s="8"/>
      <c r="AEK54" s="8"/>
      <c r="AER54" s="9"/>
      <c r="AEV54" s="11"/>
      <c r="AEX54" s="2"/>
      <c r="AEY54" s="2"/>
      <c r="AEZ54" s="8"/>
      <c r="AFC54" s="8"/>
      <c r="AFJ54" s="9"/>
      <c r="AFN54" s="11"/>
      <c r="AFP54" s="2"/>
      <c r="AFQ54" s="2"/>
      <c r="AFR54" s="8"/>
      <c r="AFU54" s="8"/>
      <c r="AGB54" s="9"/>
      <c r="AGF54" s="11"/>
      <c r="AGH54" s="2"/>
      <c r="AGI54" s="2"/>
      <c r="AGJ54" s="8"/>
      <c r="AGM54" s="8"/>
      <c r="AGT54" s="9"/>
      <c r="AGX54" s="11"/>
      <c r="AGZ54" s="2"/>
      <c r="AHA54" s="2"/>
      <c r="AHB54" s="8"/>
      <c r="AHE54" s="8"/>
      <c r="AHL54" s="9"/>
      <c r="AHP54" s="11"/>
      <c r="AHR54" s="2"/>
      <c r="AHS54" s="2"/>
      <c r="AHT54" s="8"/>
      <c r="AHW54" s="8"/>
      <c r="AID54" s="9"/>
      <c r="AIH54" s="11"/>
      <c r="AIJ54" s="2"/>
      <c r="AIK54" s="2"/>
      <c r="AIL54" s="8"/>
      <c r="AIO54" s="8"/>
      <c r="AIV54" s="9"/>
      <c r="AIZ54" s="11"/>
      <c r="AJB54" s="2"/>
      <c r="AJC54" s="2"/>
      <c r="AJD54" s="8"/>
      <c r="AJG54" s="8"/>
      <c r="AJN54" s="9"/>
      <c r="AJR54" s="11"/>
      <c r="AJT54" s="2"/>
      <c r="AJU54" s="2"/>
      <c r="AJV54" s="8"/>
      <c r="AJY54" s="8"/>
      <c r="AKF54" s="9"/>
      <c r="AKJ54" s="11"/>
      <c r="AKL54" s="2"/>
      <c r="AKM54" s="2"/>
      <c r="AKN54" s="8"/>
      <c r="AKQ54" s="8"/>
      <c r="AKX54" s="9"/>
      <c r="ALB54" s="11"/>
      <c r="ALD54" s="2"/>
      <c r="ALE54" s="2"/>
      <c r="ALF54" s="8"/>
      <c r="ALI54" s="8"/>
      <c r="ALP54" s="9"/>
      <c r="ALT54" s="11"/>
      <c r="ALV54" s="2"/>
      <c r="ALW54" s="2"/>
      <c r="ALX54" s="8"/>
      <c r="AMA54" s="8"/>
      <c r="AMH54" s="9"/>
      <c r="AML54" s="11"/>
      <c r="AMN54" s="2"/>
      <c r="AMO54" s="2"/>
      <c r="AMP54" s="8"/>
      <c r="AMS54" s="8"/>
      <c r="AMZ54" s="9"/>
      <c r="AND54" s="11"/>
      <c r="ANF54" s="2"/>
      <c r="ANG54" s="2"/>
      <c r="ANH54" s="8"/>
      <c r="ANK54" s="8"/>
      <c r="ANR54" s="9"/>
      <c r="ANV54" s="11"/>
      <c r="ANX54" s="2"/>
      <c r="ANY54" s="2"/>
      <c r="ANZ54" s="8"/>
      <c r="AOC54" s="8"/>
      <c r="AOJ54" s="9"/>
      <c r="AON54" s="11"/>
      <c r="AOP54" s="2"/>
      <c r="AOQ54" s="2"/>
      <c r="AOR54" s="8"/>
      <c r="AOU54" s="8"/>
      <c r="APB54" s="9"/>
      <c r="APF54" s="11"/>
      <c r="APH54" s="2"/>
      <c r="API54" s="2"/>
      <c r="APJ54" s="8"/>
      <c r="APM54" s="8"/>
      <c r="APT54" s="9"/>
      <c r="APX54" s="11"/>
      <c r="APZ54" s="2"/>
      <c r="AQA54" s="2"/>
      <c r="AQB54" s="8"/>
      <c r="AQE54" s="8"/>
      <c r="AQL54" s="9"/>
      <c r="AQP54" s="11"/>
      <c r="AQR54" s="2"/>
      <c r="AQS54" s="2"/>
      <c r="AQT54" s="8"/>
      <c r="AQW54" s="8"/>
      <c r="ARD54" s="9"/>
      <c r="ARH54" s="11"/>
      <c r="ARJ54" s="2"/>
      <c r="ARK54" s="2"/>
      <c r="ARL54" s="8"/>
      <c r="ARO54" s="8"/>
      <c r="ARV54" s="9"/>
      <c r="ARZ54" s="11"/>
      <c r="ASB54" s="2"/>
      <c r="ASC54" s="2"/>
      <c r="ASD54" s="8"/>
      <c r="ASG54" s="8"/>
      <c r="ASN54" s="9"/>
      <c r="ASR54" s="11"/>
      <c r="AST54" s="2"/>
      <c r="ASU54" s="2"/>
      <c r="ASV54" s="8"/>
      <c r="ASY54" s="8"/>
      <c r="ATF54" s="9"/>
      <c r="ATJ54" s="11"/>
      <c r="ATL54" s="2"/>
      <c r="ATM54" s="2"/>
      <c r="ATN54" s="8"/>
      <c r="ATQ54" s="8"/>
      <c r="ATX54" s="9"/>
      <c r="AUB54" s="11"/>
      <c r="AUD54" s="2"/>
      <c r="AUE54" s="2"/>
      <c r="AUF54" s="8"/>
      <c r="AUI54" s="8"/>
      <c r="AUP54" s="9"/>
      <c r="AUT54" s="11"/>
      <c r="AUV54" s="2"/>
      <c r="AUW54" s="2"/>
      <c r="AUX54" s="8"/>
      <c r="AVA54" s="8"/>
      <c r="AVH54" s="9"/>
      <c r="AVL54" s="11"/>
      <c r="AVN54" s="2"/>
      <c r="AVO54" s="2"/>
      <c r="AVP54" s="8"/>
      <c r="AVS54" s="8"/>
      <c r="AVZ54" s="9"/>
      <c r="AWD54" s="11"/>
      <c r="AWF54" s="2"/>
      <c r="AWG54" s="2"/>
      <c r="AWH54" s="8"/>
      <c r="AWK54" s="8"/>
      <c r="AWR54" s="9"/>
      <c r="AWV54" s="11"/>
      <c r="AWX54" s="2"/>
      <c r="AWY54" s="2"/>
      <c r="AWZ54" s="8"/>
      <c r="AXC54" s="8"/>
      <c r="AXJ54" s="9"/>
      <c r="AXN54" s="11"/>
      <c r="AXP54" s="2"/>
      <c r="AXQ54" s="2"/>
      <c r="AXR54" s="8"/>
      <c r="AXU54" s="8"/>
      <c r="AYB54" s="9"/>
      <c r="AYF54" s="11"/>
      <c r="AYH54" s="2"/>
      <c r="AYI54" s="2"/>
      <c r="AYJ54" s="8"/>
      <c r="AYM54" s="8"/>
      <c r="AYT54" s="9"/>
      <c r="AYX54" s="11"/>
      <c r="AYZ54" s="2"/>
      <c r="AZA54" s="2"/>
      <c r="AZB54" s="8"/>
      <c r="AZE54" s="8"/>
      <c r="AZL54" s="9"/>
      <c r="AZP54" s="11"/>
      <c r="AZR54" s="2"/>
      <c r="AZS54" s="2"/>
      <c r="AZT54" s="8"/>
      <c r="AZW54" s="8"/>
      <c r="BAD54" s="9"/>
      <c r="BAH54" s="11"/>
      <c r="BAJ54" s="2"/>
      <c r="BAK54" s="2"/>
      <c r="BAL54" s="8"/>
      <c r="BAO54" s="8"/>
      <c r="BAV54" s="9"/>
      <c r="BAZ54" s="11"/>
      <c r="BBB54" s="2"/>
      <c r="BBC54" s="2"/>
      <c r="BBD54" s="8"/>
      <c r="BBG54" s="8"/>
      <c r="BBN54" s="9"/>
      <c r="BBR54" s="11"/>
      <c r="BBT54" s="2"/>
      <c r="BBU54" s="2"/>
      <c r="BBV54" s="8"/>
      <c r="BBY54" s="8"/>
      <c r="BCF54" s="9"/>
      <c r="BCJ54" s="11"/>
      <c r="BCL54" s="2"/>
      <c r="BCM54" s="2"/>
      <c r="BCN54" s="8"/>
      <c r="BCQ54" s="8"/>
      <c r="BCX54" s="9"/>
      <c r="BDB54" s="11"/>
      <c r="BDD54" s="2"/>
      <c r="BDE54" s="2"/>
      <c r="BDF54" s="8"/>
      <c r="BDI54" s="8"/>
      <c r="BDP54" s="9"/>
      <c r="BDT54" s="11"/>
      <c r="BDV54" s="2"/>
      <c r="BDW54" s="2"/>
      <c r="BDX54" s="8"/>
      <c r="BEA54" s="8"/>
      <c r="BEH54" s="9"/>
      <c r="BEL54" s="11"/>
      <c r="BEN54" s="2"/>
      <c r="BEO54" s="2"/>
      <c r="BEP54" s="8"/>
      <c r="BES54" s="8"/>
      <c r="BEZ54" s="9"/>
      <c r="BFD54" s="11"/>
      <c r="BFF54" s="2"/>
      <c r="BFG54" s="2"/>
      <c r="BFH54" s="8"/>
      <c r="BFK54" s="8"/>
      <c r="BFR54" s="9"/>
      <c r="BFV54" s="11"/>
      <c r="BFX54" s="2"/>
      <c r="BFY54" s="2"/>
      <c r="BFZ54" s="8"/>
      <c r="BGC54" s="8"/>
      <c r="BGJ54" s="9"/>
      <c r="BGN54" s="11"/>
      <c r="BGP54" s="2"/>
      <c r="BGQ54" s="2"/>
      <c r="BGR54" s="8"/>
      <c r="BGU54" s="8"/>
      <c r="BHB54" s="9"/>
      <c r="BHF54" s="11"/>
      <c r="BHH54" s="2"/>
      <c r="BHI54" s="2"/>
      <c r="BHJ54" s="8"/>
      <c r="BHM54" s="8"/>
      <c r="BHT54" s="9"/>
      <c r="BHX54" s="11"/>
      <c r="BHZ54" s="2"/>
      <c r="BIA54" s="2"/>
      <c r="BIB54" s="8"/>
      <c r="BIE54" s="8"/>
      <c r="BIL54" s="9"/>
      <c r="BIP54" s="11"/>
      <c r="BIR54" s="2"/>
      <c r="BIS54" s="2"/>
      <c r="BIT54" s="8"/>
      <c r="BIW54" s="8"/>
      <c r="BJD54" s="9"/>
      <c r="BJH54" s="11"/>
      <c r="BJJ54" s="2"/>
      <c r="BJK54" s="2"/>
      <c r="BJL54" s="8"/>
      <c r="BJO54" s="8"/>
      <c r="BJV54" s="9"/>
      <c r="BJZ54" s="11"/>
      <c r="BKB54" s="2"/>
      <c r="BKC54" s="2"/>
      <c r="BKD54" s="8"/>
      <c r="BKG54" s="8"/>
      <c r="BKN54" s="9"/>
      <c r="BKR54" s="11"/>
      <c r="BKT54" s="2"/>
      <c r="BKU54" s="2"/>
      <c r="BKV54" s="8"/>
      <c r="BKY54" s="8"/>
      <c r="BLF54" s="9"/>
      <c r="BLJ54" s="11"/>
      <c r="BLL54" s="2"/>
      <c r="BLM54" s="2"/>
      <c r="BLN54" s="8"/>
      <c r="BLQ54" s="8"/>
      <c r="BLX54" s="9"/>
      <c r="BMB54" s="11"/>
      <c r="BMD54" s="2"/>
      <c r="BME54" s="2"/>
      <c r="BMF54" s="8"/>
      <c r="BMI54" s="8"/>
      <c r="BMP54" s="9"/>
      <c r="BMT54" s="11"/>
      <c r="BMV54" s="2"/>
      <c r="BMW54" s="2"/>
      <c r="BMX54" s="8"/>
      <c r="BNA54" s="8"/>
      <c r="BNH54" s="9"/>
      <c r="BNL54" s="11"/>
      <c r="BNN54" s="2"/>
      <c r="BNO54" s="2"/>
      <c r="BNP54" s="8"/>
      <c r="BNS54" s="8"/>
      <c r="BNZ54" s="9"/>
      <c r="BOD54" s="11"/>
      <c r="BOF54" s="2"/>
      <c r="BOG54" s="2"/>
      <c r="BOH54" s="8"/>
      <c r="BOK54" s="8"/>
      <c r="BOR54" s="9"/>
      <c r="BOV54" s="11"/>
      <c r="BOX54" s="2"/>
      <c r="BOY54" s="2"/>
      <c r="BOZ54" s="8"/>
      <c r="BPC54" s="8"/>
      <c r="BPJ54" s="9"/>
      <c r="BPN54" s="11"/>
      <c r="BPP54" s="2"/>
      <c r="BPQ54" s="2"/>
      <c r="BPR54" s="8"/>
      <c r="BPU54" s="8"/>
      <c r="BQB54" s="9"/>
      <c r="BQF54" s="11"/>
      <c r="BQH54" s="2"/>
      <c r="BQI54" s="2"/>
      <c r="BQJ54" s="8"/>
      <c r="BQM54" s="8"/>
      <c r="BQT54" s="9"/>
      <c r="BQX54" s="11"/>
      <c r="BQZ54" s="2"/>
      <c r="BRA54" s="2"/>
      <c r="BRB54" s="8"/>
      <c r="BRE54" s="8"/>
      <c r="BRL54" s="9"/>
      <c r="BRP54" s="11"/>
      <c r="BRR54" s="2"/>
      <c r="BRS54" s="2"/>
      <c r="BRT54" s="8"/>
      <c r="BRW54" s="8"/>
      <c r="BSD54" s="9"/>
      <c r="BSH54" s="11"/>
      <c r="BSJ54" s="2"/>
      <c r="BSK54" s="2"/>
      <c r="BSL54" s="8"/>
      <c r="BSO54" s="8"/>
      <c r="BSV54" s="9"/>
      <c r="BSZ54" s="11"/>
      <c r="BTB54" s="2"/>
      <c r="BTC54" s="2"/>
      <c r="BTD54" s="8"/>
      <c r="BTG54" s="8"/>
      <c r="BTN54" s="9"/>
      <c r="BTR54" s="11"/>
      <c r="BTT54" s="2"/>
      <c r="BTU54" s="2"/>
      <c r="BTV54" s="8"/>
      <c r="BTY54" s="8"/>
      <c r="BUF54" s="9"/>
      <c r="BUJ54" s="11"/>
      <c r="BUL54" s="2"/>
      <c r="BUM54" s="2"/>
      <c r="BUN54" s="8"/>
      <c r="BUQ54" s="8"/>
      <c r="BUX54" s="9"/>
      <c r="BVB54" s="11"/>
      <c r="BVD54" s="2"/>
      <c r="BVE54" s="2"/>
      <c r="BVF54" s="8"/>
      <c r="BVI54" s="8"/>
      <c r="BVP54" s="9"/>
      <c r="BVT54" s="11"/>
      <c r="BVV54" s="2"/>
      <c r="BVW54" s="2"/>
      <c r="BVX54" s="8"/>
      <c r="BWA54" s="8"/>
      <c r="BWH54" s="9"/>
      <c r="BWL54" s="11"/>
      <c r="BWN54" s="2"/>
      <c r="BWO54" s="2"/>
      <c r="BWP54" s="8"/>
      <c r="BWS54" s="8"/>
      <c r="BWZ54" s="9"/>
      <c r="BXD54" s="11"/>
      <c r="BXF54" s="2"/>
      <c r="BXG54" s="2"/>
      <c r="BXH54" s="8"/>
      <c r="BXK54" s="8"/>
      <c r="BXR54" s="9"/>
      <c r="BXV54" s="11"/>
      <c r="BXX54" s="2"/>
      <c r="BXY54" s="2"/>
      <c r="BXZ54" s="8"/>
      <c r="BYC54" s="8"/>
      <c r="BYJ54" s="9"/>
      <c r="BYN54" s="11"/>
      <c r="BYP54" s="2"/>
      <c r="BYQ54" s="2"/>
      <c r="BYR54" s="8"/>
      <c r="BYU54" s="8"/>
      <c r="BZB54" s="9"/>
      <c r="BZF54" s="11"/>
      <c r="BZH54" s="2"/>
      <c r="BZI54" s="2"/>
      <c r="BZJ54" s="8"/>
      <c r="BZM54" s="8"/>
      <c r="BZT54" s="9"/>
      <c r="BZX54" s="11"/>
      <c r="BZZ54" s="2"/>
      <c r="CAA54" s="2"/>
      <c r="CAB54" s="8"/>
      <c r="CAE54" s="8"/>
      <c r="CAL54" s="9"/>
      <c r="CAP54" s="11"/>
      <c r="CAR54" s="2"/>
      <c r="CAS54" s="2"/>
      <c r="CAT54" s="8"/>
      <c r="CAW54" s="8"/>
      <c r="CBD54" s="9"/>
      <c r="CBH54" s="11"/>
      <c r="CBJ54" s="2"/>
      <c r="CBK54" s="2"/>
      <c r="CBL54" s="8"/>
      <c r="CBO54" s="8"/>
      <c r="CBV54" s="9"/>
      <c r="CBZ54" s="11"/>
      <c r="CCB54" s="2"/>
      <c r="CCC54" s="2"/>
      <c r="CCD54" s="8"/>
      <c r="CCG54" s="8"/>
      <c r="CCN54" s="9"/>
      <c r="CCR54" s="11"/>
      <c r="CCT54" s="2"/>
      <c r="CCU54" s="2"/>
      <c r="CCV54" s="8"/>
      <c r="CCY54" s="8"/>
      <c r="CDF54" s="9"/>
      <c r="CDJ54" s="11"/>
      <c r="CDL54" s="2"/>
      <c r="CDM54" s="2"/>
      <c r="CDN54" s="8"/>
      <c r="CDQ54" s="8"/>
      <c r="CDX54" s="9"/>
      <c r="CEB54" s="11"/>
      <c r="CED54" s="2"/>
      <c r="CEE54" s="2"/>
      <c r="CEF54" s="8"/>
      <c r="CEI54" s="8"/>
      <c r="CEP54" s="9"/>
      <c r="CET54" s="11"/>
      <c r="CEV54" s="2"/>
      <c r="CEW54" s="2"/>
      <c r="CEX54" s="8"/>
      <c r="CFA54" s="8"/>
      <c r="CFH54" s="9"/>
      <c r="CFL54" s="11"/>
      <c r="CFN54" s="2"/>
      <c r="CFO54" s="2"/>
      <c r="CFP54" s="8"/>
      <c r="CFS54" s="8"/>
      <c r="CFZ54" s="9"/>
      <c r="CGD54" s="11"/>
      <c r="CGF54" s="2"/>
      <c r="CGG54" s="2"/>
      <c r="CGH54" s="8"/>
      <c r="CGK54" s="8"/>
      <c r="CGR54" s="9"/>
      <c r="CGV54" s="11"/>
      <c r="CGX54" s="2"/>
      <c r="CGY54" s="2"/>
      <c r="CGZ54" s="8"/>
      <c r="CHC54" s="8"/>
      <c r="CHJ54" s="9"/>
      <c r="CHN54" s="11"/>
      <c r="CHP54" s="2"/>
      <c r="CHQ54" s="2"/>
      <c r="CHR54" s="8"/>
      <c r="CHU54" s="8"/>
      <c r="CIB54" s="9"/>
      <c r="CIF54" s="11"/>
      <c r="CIH54" s="2"/>
      <c r="CII54" s="2"/>
      <c r="CIJ54" s="8"/>
      <c r="CIM54" s="8"/>
      <c r="CIT54" s="9"/>
      <c r="CIX54" s="11"/>
      <c r="CIZ54" s="2"/>
      <c r="CJA54" s="2"/>
      <c r="CJB54" s="8"/>
      <c r="CJE54" s="8"/>
      <c r="CJL54" s="9"/>
      <c r="CJP54" s="11"/>
      <c r="CJR54" s="2"/>
      <c r="CJS54" s="2"/>
      <c r="CJT54" s="8"/>
      <c r="CJW54" s="8"/>
      <c r="CKD54" s="9"/>
      <c r="CKH54" s="11"/>
      <c r="CKJ54" s="2"/>
      <c r="CKK54" s="2"/>
      <c r="CKL54" s="8"/>
      <c r="CKO54" s="8"/>
      <c r="CKV54" s="9"/>
      <c r="CKZ54" s="11"/>
      <c r="CLB54" s="2"/>
      <c r="CLC54" s="2"/>
      <c r="CLD54" s="8"/>
      <c r="CLG54" s="8"/>
      <c r="CLN54" s="9"/>
      <c r="CLR54" s="11"/>
      <c r="CLT54" s="2"/>
      <c r="CLU54" s="2"/>
      <c r="CLV54" s="8"/>
      <c r="CLY54" s="8"/>
      <c r="CMF54" s="9"/>
      <c r="CMJ54" s="11"/>
      <c r="CML54" s="2"/>
      <c r="CMM54" s="2"/>
      <c r="CMN54" s="8"/>
      <c r="CMQ54" s="8"/>
      <c r="CMX54" s="9"/>
      <c r="CNB54" s="11"/>
      <c r="CND54" s="2"/>
      <c r="CNE54" s="2"/>
      <c r="CNF54" s="8"/>
      <c r="CNI54" s="8"/>
      <c r="CNP54" s="9"/>
      <c r="CNT54" s="11"/>
      <c r="CNV54" s="2"/>
      <c r="CNW54" s="2"/>
      <c r="CNX54" s="8"/>
      <c r="COA54" s="8"/>
      <c r="COH54" s="9"/>
      <c r="COL54" s="11"/>
      <c r="CON54" s="2"/>
      <c r="COO54" s="2"/>
      <c r="COP54" s="8"/>
      <c r="COS54" s="8"/>
      <c r="COZ54" s="9"/>
      <c r="CPD54" s="11"/>
      <c r="CPF54" s="2"/>
      <c r="CPG54" s="2"/>
      <c r="CPH54" s="8"/>
      <c r="CPK54" s="8"/>
      <c r="CPR54" s="9"/>
      <c r="CPV54" s="11"/>
      <c r="CPX54" s="2"/>
      <c r="CPY54" s="2"/>
      <c r="CPZ54" s="8"/>
      <c r="CQC54" s="8"/>
      <c r="CQJ54" s="9"/>
      <c r="CQN54" s="11"/>
      <c r="CQP54" s="2"/>
      <c r="CQQ54" s="2"/>
      <c r="CQR54" s="8"/>
      <c r="CQU54" s="8"/>
      <c r="CRB54" s="9"/>
      <c r="CRF54" s="11"/>
      <c r="CRH54" s="2"/>
      <c r="CRI54" s="2"/>
      <c r="CRJ54" s="8"/>
      <c r="CRM54" s="8"/>
      <c r="CRT54" s="9"/>
      <c r="CRX54" s="11"/>
      <c r="CRZ54" s="2"/>
      <c r="CSA54" s="2"/>
      <c r="CSB54" s="8"/>
      <c r="CSE54" s="8"/>
      <c r="CSL54" s="9"/>
      <c r="CSP54" s="11"/>
      <c r="CSR54" s="2"/>
      <c r="CSS54" s="2"/>
      <c r="CST54" s="8"/>
      <c r="CSW54" s="8"/>
      <c r="CTD54" s="9"/>
      <c r="CTH54" s="11"/>
      <c r="CTJ54" s="2"/>
      <c r="CTK54" s="2"/>
      <c r="CTL54" s="8"/>
      <c r="CTO54" s="8"/>
      <c r="CTV54" s="9"/>
      <c r="CTZ54" s="11"/>
      <c r="CUB54" s="2"/>
      <c r="CUC54" s="2"/>
      <c r="CUD54" s="8"/>
      <c r="CUG54" s="8"/>
      <c r="CUN54" s="9"/>
      <c r="CUR54" s="11"/>
      <c r="CUT54" s="2"/>
      <c r="CUU54" s="2"/>
      <c r="CUV54" s="8"/>
      <c r="CUY54" s="8"/>
      <c r="CVF54" s="9"/>
      <c r="CVJ54" s="11"/>
      <c r="CVL54" s="2"/>
      <c r="CVM54" s="2"/>
      <c r="CVN54" s="8"/>
      <c r="CVQ54" s="8"/>
      <c r="CVX54" s="9"/>
      <c r="CWB54" s="11"/>
      <c r="CWD54" s="2"/>
      <c r="CWE54" s="2"/>
      <c r="CWF54" s="8"/>
      <c r="CWI54" s="8"/>
      <c r="CWP54" s="9"/>
      <c r="CWT54" s="11"/>
      <c r="CWV54" s="2"/>
      <c r="CWW54" s="2"/>
      <c r="CWX54" s="8"/>
      <c r="CXA54" s="8"/>
      <c r="CXH54" s="9"/>
      <c r="CXL54" s="11"/>
      <c r="CXN54" s="2"/>
      <c r="CXO54" s="2"/>
      <c r="CXP54" s="8"/>
      <c r="CXS54" s="8"/>
      <c r="CXZ54" s="9"/>
      <c r="CYD54" s="11"/>
      <c r="CYF54" s="2"/>
      <c r="CYG54" s="2"/>
      <c r="CYH54" s="8"/>
      <c r="CYK54" s="8"/>
      <c r="CYR54" s="9"/>
      <c r="CYV54" s="11"/>
      <c r="CYX54" s="2"/>
      <c r="CYY54" s="2"/>
      <c r="CYZ54" s="8"/>
      <c r="CZC54" s="8"/>
      <c r="CZJ54" s="9"/>
      <c r="CZN54" s="11"/>
      <c r="CZP54" s="2"/>
      <c r="CZQ54" s="2"/>
      <c r="CZR54" s="8"/>
      <c r="CZU54" s="8"/>
      <c r="DAB54" s="9"/>
      <c r="DAF54" s="11"/>
      <c r="DAH54" s="2"/>
      <c r="DAI54" s="2"/>
      <c r="DAJ54" s="8"/>
      <c r="DAM54" s="8"/>
      <c r="DAT54" s="9"/>
      <c r="DAX54" s="11"/>
      <c r="DAZ54" s="2"/>
      <c r="DBA54" s="2"/>
      <c r="DBB54" s="8"/>
      <c r="DBE54" s="8"/>
      <c r="DBL54" s="9"/>
      <c r="DBP54" s="11"/>
      <c r="DBR54" s="2"/>
      <c r="DBS54" s="2"/>
      <c r="DBT54" s="8"/>
      <c r="DBW54" s="8"/>
      <c r="DCD54" s="9"/>
      <c r="DCH54" s="11"/>
      <c r="DCJ54" s="2"/>
      <c r="DCK54" s="2"/>
      <c r="DCL54" s="8"/>
      <c r="DCO54" s="8"/>
      <c r="DCV54" s="9"/>
      <c r="DCZ54" s="11"/>
      <c r="DDB54" s="2"/>
      <c r="DDC54" s="2"/>
      <c r="DDD54" s="8"/>
      <c r="DDG54" s="8"/>
      <c r="DDN54" s="9"/>
      <c r="DDR54" s="11"/>
      <c r="DDT54" s="2"/>
      <c r="DDU54" s="2"/>
      <c r="DDV54" s="8"/>
      <c r="DDY54" s="8"/>
      <c r="DEF54" s="9"/>
      <c r="DEJ54" s="11"/>
      <c r="DEL54" s="2"/>
      <c r="DEM54" s="2"/>
      <c r="DEN54" s="8"/>
      <c r="DEQ54" s="8"/>
      <c r="DEX54" s="9"/>
      <c r="DFB54" s="11"/>
      <c r="DFD54" s="2"/>
      <c r="DFE54" s="2"/>
      <c r="DFF54" s="8"/>
      <c r="DFI54" s="8"/>
      <c r="DFP54" s="9"/>
      <c r="DFT54" s="11"/>
      <c r="DFV54" s="2"/>
      <c r="DFW54" s="2"/>
      <c r="DFX54" s="8"/>
      <c r="DGA54" s="8"/>
      <c r="DGH54" s="9"/>
      <c r="DGL54" s="11"/>
      <c r="DGN54" s="2"/>
      <c r="DGO54" s="2"/>
      <c r="DGP54" s="8"/>
      <c r="DGS54" s="8"/>
      <c r="DGZ54" s="9"/>
      <c r="DHD54" s="11"/>
      <c r="DHF54" s="2"/>
      <c r="DHG54" s="2"/>
      <c r="DHH54" s="8"/>
      <c r="DHK54" s="8"/>
      <c r="DHR54" s="9"/>
      <c r="DHV54" s="11"/>
      <c r="DHX54" s="2"/>
      <c r="DHY54" s="2"/>
      <c r="DHZ54" s="8"/>
      <c r="DIC54" s="8"/>
      <c r="DIJ54" s="9"/>
      <c r="DIN54" s="11"/>
      <c r="DIP54" s="2"/>
      <c r="DIQ54" s="2"/>
      <c r="DIR54" s="8"/>
      <c r="DIU54" s="8"/>
      <c r="DJB54" s="9"/>
      <c r="DJF54" s="11"/>
      <c r="DJH54" s="2"/>
      <c r="DJI54" s="2"/>
      <c r="DJJ54" s="8"/>
      <c r="DJM54" s="8"/>
      <c r="DJT54" s="9"/>
      <c r="DJX54" s="11"/>
      <c r="DJZ54" s="2"/>
      <c r="DKA54" s="2"/>
      <c r="DKB54" s="8"/>
      <c r="DKE54" s="8"/>
      <c r="DKL54" s="9"/>
      <c r="DKP54" s="11"/>
      <c r="DKR54" s="2"/>
      <c r="DKS54" s="2"/>
      <c r="DKT54" s="8"/>
      <c r="DKW54" s="8"/>
      <c r="DLD54" s="9"/>
      <c r="DLH54" s="11"/>
      <c r="DLJ54" s="2"/>
      <c r="DLK54" s="2"/>
      <c r="DLL54" s="8"/>
      <c r="DLO54" s="8"/>
      <c r="DLV54" s="9"/>
      <c r="DLZ54" s="11"/>
      <c r="DMB54" s="2"/>
      <c r="DMC54" s="2"/>
      <c r="DMD54" s="8"/>
      <c r="DMG54" s="8"/>
      <c r="DMN54" s="9"/>
      <c r="DMR54" s="11"/>
      <c r="DMT54" s="2"/>
      <c r="DMU54" s="2"/>
      <c r="DMV54" s="8"/>
      <c r="DMY54" s="8"/>
      <c r="DNF54" s="9"/>
      <c r="DNJ54" s="11"/>
      <c r="DNL54" s="2"/>
      <c r="DNM54" s="2"/>
      <c r="DNN54" s="8"/>
      <c r="DNQ54" s="8"/>
      <c r="DNX54" s="9"/>
      <c r="DOB54" s="11"/>
      <c r="DOD54" s="2"/>
      <c r="DOE54" s="2"/>
      <c r="DOF54" s="8"/>
      <c r="DOI54" s="8"/>
      <c r="DOP54" s="9"/>
      <c r="DOT54" s="11"/>
      <c r="DOV54" s="2"/>
      <c r="DOW54" s="2"/>
      <c r="DOX54" s="8"/>
      <c r="DPA54" s="8"/>
      <c r="DPH54" s="9"/>
      <c r="DPL54" s="11"/>
      <c r="DPN54" s="2"/>
      <c r="DPO54" s="2"/>
      <c r="DPP54" s="8"/>
      <c r="DPS54" s="8"/>
      <c r="DPZ54" s="9"/>
      <c r="DQD54" s="11"/>
      <c r="DQF54" s="2"/>
      <c r="DQG54" s="2"/>
      <c r="DQH54" s="8"/>
      <c r="DQK54" s="8"/>
      <c r="DQR54" s="9"/>
      <c r="DQV54" s="11"/>
      <c r="DQX54" s="2"/>
      <c r="DQY54" s="2"/>
      <c r="DQZ54" s="8"/>
      <c r="DRC54" s="8"/>
      <c r="DRJ54" s="9"/>
      <c r="DRN54" s="11"/>
      <c r="DRP54" s="2"/>
      <c r="DRQ54" s="2"/>
      <c r="DRR54" s="8"/>
      <c r="DRU54" s="8"/>
      <c r="DSB54" s="9"/>
      <c r="DSF54" s="11"/>
      <c r="DSH54" s="2"/>
      <c r="DSI54" s="2"/>
      <c r="DSJ54" s="8"/>
      <c r="DSM54" s="8"/>
      <c r="DST54" s="9"/>
      <c r="DSX54" s="11"/>
      <c r="DSZ54" s="2"/>
      <c r="DTA54" s="2"/>
      <c r="DTB54" s="8"/>
      <c r="DTE54" s="8"/>
      <c r="DTL54" s="9"/>
      <c r="DTP54" s="11"/>
      <c r="DTR54" s="2"/>
      <c r="DTS54" s="2"/>
      <c r="DTT54" s="8"/>
      <c r="DTW54" s="8"/>
      <c r="DUD54" s="9"/>
      <c r="DUH54" s="11"/>
      <c r="DUJ54" s="2"/>
      <c r="DUK54" s="2"/>
      <c r="DUL54" s="8"/>
      <c r="DUO54" s="8"/>
      <c r="DUV54" s="9"/>
      <c r="DUZ54" s="11"/>
      <c r="DVB54" s="2"/>
      <c r="DVC54" s="2"/>
      <c r="DVD54" s="8"/>
      <c r="DVG54" s="8"/>
      <c r="DVN54" s="9"/>
      <c r="DVR54" s="11"/>
      <c r="DVT54" s="2"/>
      <c r="DVU54" s="2"/>
      <c r="DVV54" s="8"/>
      <c r="DVY54" s="8"/>
      <c r="DWF54" s="9"/>
      <c r="DWJ54" s="11"/>
      <c r="DWL54" s="2"/>
      <c r="DWM54" s="2"/>
      <c r="DWN54" s="8"/>
      <c r="DWQ54" s="8"/>
      <c r="DWX54" s="9"/>
      <c r="DXB54" s="11"/>
      <c r="DXD54" s="2"/>
      <c r="DXE54" s="2"/>
      <c r="DXF54" s="8"/>
      <c r="DXI54" s="8"/>
      <c r="DXP54" s="9"/>
      <c r="DXT54" s="11"/>
      <c r="DXV54" s="2"/>
      <c r="DXW54" s="2"/>
      <c r="DXX54" s="8"/>
      <c r="DYA54" s="8"/>
      <c r="DYH54" s="9"/>
      <c r="DYL54" s="11"/>
      <c r="DYN54" s="2"/>
      <c r="DYO54" s="2"/>
      <c r="DYP54" s="8"/>
      <c r="DYS54" s="8"/>
      <c r="DYZ54" s="9"/>
      <c r="DZD54" s="11"/>
      <c r="DZF54" s="2"/>
      <c r="DZG54" s="2"/>
      <c r="DZH54" s="8"/>
      <c r="DZK54" s="8"/>
      <c r="DZR54" s="9"/>
      <c r="DZV54" s="11"/>
      <c r="DZX54" s="2"/>
      <c r="DZY54" s="2"/>
      <c r="DZZ54" s="8"/>
      <c r="EAC54" s="8"/>
      <c r="EAJ54" s="9"/>
      <c r="EAN54" s="11"/>
      <c r="EAP54" s="2"/>
      <c r="EAQ54" s="2"/>
      <c r="EAR54" s="8"/>
      <c r="EAU54" s="8"/>
      <c r="EBB54" s="9"/>
      <c r="EBF54" s="11"/>
      <c r="EBH54" s="2"/>
      <c r="EBI54" s="2"/>
      <c r="EBJ54" s="8"/>
      <c r="EBM54" s="8"/>
      <c r="EBT54" s="9"/>
      <c r="EBX54" s="11"/>
      <c r="EBZ54" s="2"/>
      <c r="ECA54" s="2"/>
      <c r="ECB54" s="8"/>
      <c r="ECE54" s="8"/>
      <c r="ECL54" s="9"/>
      <c r="ECP54" s="11"/>
      <c r="ECR54" s="2"/>
      <c r="ECS54" s="2"/>
      <c r="ECT54" s="8"/>
      <c r="ECW54" s="8"/>
      <c r="EDD54" s="9"/>
      <c r="EDH54" s="11"/>
      <c r="EDJ54" s="2"/>
      <c r="EDK54" s="2"/>
      <c r="EDL54" s="8"/>
      <c r="EDO54" s="8"/>
      <c r="EDV54" s="9"/>
      <c r="EDZ54" s="11"/>
      <c r="EEB54" s="2"/>
      <c r="EEC54" s="2"/>
      <c r="EED54" s="8"/>
      <c r="EEG54" s="8"/>
      <c r="EEN54" s="9"/>
      <c r="EER54" s="11"/>
      <c r="EET54" s="2"/>
      <c r="EEU54" s="2"/>
      <c r="EEV54" s="8"/>
      <c r="EEY54" s="8"/>
      <c r="EFF54" s="9"/>
      <c r="EFJ54" s="11"/>
      <c r="EFL54" s="2"/>
      <c r="EFM54" s="2"/>
      <c r="EFN54" s="8"/>
      <c r="EFQ54" s="8"/>
      <c r="EFX54" s="9"/>
      <c r="EGB54" s="11"/>
      <c r="EGD54" s="2"/>
      <c r="EGE54" s="2"/>
      <c r="EGF54" s="8"/>
      <c r="EGI54" s="8"/>
      <c r="EGP54" s="9"/>
      <c r="EGT54" s="11"/>
      <c r="EGV54" s="2"/>
      <c r="EGW54" s="2"/>
      <c r="EGX54" s="8"/>
      <c r="EHA54" s="8"/>
      <c r="EHH54" s="9"/>
      <c r="EHL54" s="11"/>
      <c r="EHN54" s="2"/>
      <c r="EHO54" s="2"/>
      <c r="EHP54" s="8"/>
      <c r="EHS54" s="8"/>
      <c r="EHZ54" s="9"/>
      <c r="EID54" s="11"/>
      <c r="EIF54" s="2"/>
      <c r="EIG54" s="2"/>
      <c r="EIH54" s="8"/>
      <c r="EIK54" s="8"/>
      <c r="EIR54" s="9"/>
      <c r="EIV54" s="11"/>
      <c r="EIX54" s="2"/>
      <c r="EIY54" s="2"/>
      <c r="EIZ54" s="8"/>
      <c r="EJC54" s="8"/>
      <c r="EJJ54" s="9"/>
      <c r="EJN54" s="11"/>
      <c r="EJP54" s="2"/>
      <c r="EJQ54" s="2"/>
      <c r="EJR54" s="8"/>
      <c r="EJU54" s="8"/>
      <c r="EKB54" s="9"/>
      <c r="EKF54" s="11"/>
      <c r="EKH54" s="2"/>
      <c r="EKI54" s="2"/>
      <c r="EKJ54" s="8"/>
      <c r="EKM54" s="8"/>
      <c r="EKT54" s="9"/>
      <c r="EKX54" s="11"/>
      <c r="EKZ54" s="2"/>
      <c r="ELA54" s="2"/>
      <c r="ELB54" s="8"/>
      <c r="ELE54" s="8"/>
      <c r="ELL54" s="9"/>
      <c r="ELP54" s="11"/>
      <c r="ELR54" s="2"/>
      <c r="ELS54" s="2"/>
      <c r="ELT54" s="8"/>
      <c r="ELW54" s="8"/>
      <c r="EMD54" s="9"/>
      <c r="EMH54" s="11"/>
      <c r="EMJ54" s="2"/>
      <c r="EMK54" s="2"/>
      <c r="EML54" s="8"/>
      <c r="EMO54" s="8"/>
      <c r="EMV54" s="9"/>
      <c r="EMZ54" s="11"/>
      <c r="ENB54" s="2"/>
      <c r="ENC54" s="2"/>
      <c r="END54" s="8"/>
      <c r="ENG54" s="8"/>
      <c r="ENN54" s="9"/>
      <c r="ENR54" s="11"/>
      <c r="ENT54" s="2"/>
      <c r="ENU54" s="2"/>
      <c r="ENV54" s="8"/>
      <c r="ENY54" s="8"/>
      <c r="EOF54" s="9"/>
      <c r="EOJ54" s="11"/>
      <c r="EOL54" s="2"/>
      <c r="EOM54" s="2"/>
      <c r="EON54" s="8"/>
      <c r="EOQ54" s="8"/>
      <c r="EOX54" s="9"/>
      <c r="EPB54" s="11"/>
      <c r="EPD54" s="2"/>
      <c r="EPE54" s="2"/>
      <c r="EPF54" s="8"/>
      <c r="EPI54" s="8"/>
      <c r="EPP54" s="9"/>
      <c r="EPT54" s="11"/>
      <c r="EPV54" s="2"/>
      <c r="EPW54" s="2"/>
      <c r="EPX54" s="8"/>
      <c r="EQA54" s="8"/>
      <c r="EQH54" s="9"/>
      <c r="EQL54" s="11"/>
      <c r="EQN54" s="2"/>
      <c r="EQO54" s="2"/>
      <c r="EQP54" s="8"/>
      <c r="EQS54" s="8"/>
      <c r="EQZ54" s="9"/>
      <c r="ERD54" s="11"/>
      <c r="ERF54" s="2"/>
      <c r="ERG54" s="2"/>
      <c r="ERH54" s="8"/>
      <c r="ERK54" s="8"/>
      <c r="ERR54" s="9"/>
      <c r="ERV54" s="11"/>
      <c r="ERX54" s="2"/>
      <c r="ERY54" s="2"/>
      <c r="ERZ54" s="8"/>
      <c r="ESC54" s="8"/>
      <c r="ESJ54" s="9"/>
      <c r="ESN54" s="11"/>
      <c r="ESP54" s="2"/>
      <c r="ESQ54" s="2"/>
      <c r="ESR54" s="8"/>
      <c r="ESU54" s="8"/>
      <c r="ETB54" s="9"/>
      <c r="ETF54" s="11"/>
      <c r="ETH54" s="2"/>
      <c r="ETI54" s="2"/>
      <c r="ETJ54" s="8"/>
      <c r="ETM54" s="8"/>
      <c r="ETT54" s="9"/>
      <c r="ETX54" s="11"/>
      <c r="ETZ54" s="2"/>
      <c r="EUA54" s="2"/>
      <c r="EUB54" s="8"/>
      <c r="EUE54" s="8"/>
      <c r="EUL54" s="9"/>
      <c r="EUP54" s="11"/>
      <c r="EUR54" s="2"/>
      <c r="EUS54" s="2"/>
      <c r="EUT54" s="8"/>
      <c r="EUW54" s="8"/>
      <c r="EVD54" s="9"/>
      <c r="EVH54" s="11"/>
      <c r="EVJ54" s="2"/>
      <c r="EVK54" s="2"/>
      <c r="EVL54" s="8"/>
      <c r="EVO54" s="8"/>
      <c r="EVV54" s="9"/>
      <c r="EVZ54" s="11"/>
      <c r="EWB54" s="2"/>
      <c r="EWC54" s="2"/>
      <c r="EWD54" s="8"/>
      <c r="EWG54" s="8"/>
      <c r="EWN54" s="9"/>
      <c r="EWR54" s="11"/>
      <c r="EWT54" s="2"/>
      <c r="EWU54" s="2"/>
      <c r="EWV54" s="8"/>
      <c r="EWY54" s="8"/>
      <c r="EXF54" s="9"/>
      <c r="EXJ54" s="11"/>
      <c r="EXL54" s="2"/>
      <c r="EXM54" s="2"/>
      <c r="EXN54" s="8"/>
      <c r="EXQ54" s="8"/>
      <c r="EXX54" s="9"/>
      <c r="EYB54" s="11"/>
      <c r="EYD54" s="2"/>
      <c r="EYE54" s="2"/>
      <c r="EYF54" s="8"/>
      <c r="EYI54" s="8"/>
      <c r="EYP54" s="9"/>
      <c r="EYT54" s="11"/>
      <c r="EYV54" s="2"/>
      <c r="EYW54" s="2"/>
      <c r="EYX54" s="8"/>
      <c r="EZA54" s="8"/>
      <c r="EZH54" s="9"/>
      <c r="EZL54" s="11"/>
      <c r="EZN54" s="2"/>
      <c r="EZO54" s="2"/>
      <c r="EZP54" s="8"/>
      <c r="EZS54" s="8"/>
      <c r="EZZ54" s="9"/>
      <c r="FAD54" s="11"/>
      <c r="FAF54" s="2"/>
      <c r="FAG54" s="2"/>
      <c r="FAH54" s="8"/>
      <c r="FAK54" s="8"/>
      <c r="FAR54" s="9"/>
      <c r="FAV54" s="11"/>
      <c r="FAX54" s="2"/>
      <c r="FAY54" s="2"/>
      <c r="FAZ54" s="8"/>
      <c r="FBC54" s="8"/>
      <c r="FBJ54" s="9"/>
      <c r="FBN54" s="11"/>
      <c r="FBP54" s="2"/>
      <c r="FBQ54" s="2"/>
      <c r="FBR54" s="8"/>
      <c r="FBU54" s="8"/>
      <c r="FCB54" s="9"/>
      <c r="FCF54" s="11"/>
      <c r="FCH54" s="2"/>
      <c r="FCI54" s="2"/>
      <c r="FCJ54" s="8"/>
      <c r="FCM54" s="8"/>
      <c r="FCT54" s="9"/>
      <c r="FCX54" s="11"/>
      <c r="FCZ54" s="2"/>
      <c r="FDA54" s="2"/>
      <c r="FDB54" s="8"/>
      <c r="FDE54" s="8"/>
      <c r="FDL54" s="9"/>
      <c r="FDP54" s="11"/>
      <c r="FDR54" s="2"/>
      <c r="FDS54" s="2"/>
      <c r="FDT54" s="8"/>
      <c r="FDW54" s="8"/>
      <c r="FED54" s="9"/>
      <c r="FEH54" s="11"/>
      <c r="FEJ54" s="2"/>
      <c r="FEK54" s="2"/>
      <c r="FEL54" s="8"/>
      <c r="FEO54" s="8"/>
      <c r="FEV54" s="9"/>
      <c r="FEZ54" s="11"/>
      <c r="FFB54" s="2"/>
      <c r="FFC54" s="2"/>
      <c r="FFD54" s="8"/>
      <c r="FFG54" s="8"/>
      <c r="FFN54" s="9"/>
      <c r="FFR54" s="11"/>
      <c r="FFT54" s="2"/>
      <c r="FFU54" s="2"/>
      <c r="FFV54" s="8"/>
      <c r="FFY54" s="8"/>
      <c r="FGF54" s="9"/>
      <c r="FGJ54" s="11"/>
      <c r="FGL54" s="2"/>
      <c r="FGM54" s="2"/>
      <c r="FGN54" s="8"/>
      <c r="FGQ54" s="8"/>
      <c r="FGX54" s="9"/>
      <c r="FHB54" s="11"/>
      <c r="FHD54" s="2"/>
      <c r="FHE54" s="2"/>
      <c r="FHF54" s="8"/>
      <c r="FHI54" s="8"/>
      <c r="FHP54" s="9"/>
      <c r="FHT54" s="11"/>
      <c r="FHV54" s="2"/>
      <c r="FHW54" s="2"/>
      <c r="FHX54" s="8"/>
      <c r="FIA54" s="8"/>
      <c r="FIH54" s="9"/>
      <c r="FIL54" s="11"/>
      <c r="FIN54" s="2"/>
      <c r="FIO54" s="2"/>
      <c r="FIP54" s="8"/>
      <c r="FIS54" s="8"/>
      <c r="FIZ54" s="9"/>
      <c r="FJD54" s="11"/>
      <c r="FJF54" s="2"/>
      <c r="FJG54" s="2"/>
      <c r="FJH54" s="8"/>
      <c r="FJK54" s="8"/>
      <c r="FJR54" s="9"/>
      <c r="FJV54" s="11"/>
      <c r="FJX54" s="2"/>
      <c r="FJY54" s="2"/>
      <c r="FJZ54" s="8"/>
      <c r="FKC54" s="8"/>
      <c r="FKJ54" s="9"/>
      <c r="FKN54" s="11"/>
      <c r="FKP54" s="2"/>
      <c r="FKQ54" s="2"/>
      <c r="FKR54" s="8"/>
      <c r="FKU54" s="8"/>
      <c r="FLB54" s="9"/>
      <c r="FLF54" s="11"/>
      <c r="FLH54" s="2"/>
      <c r="FLI54" s="2"/>
      <c r="FLJ54" s="8"/>
      <c r="FLM54" s="8"/>
      <c r="FLT54" s="9"/>
      <c r="FLX54" s="11"/>
      <c r="FLZ54" s="2"/>
      <c r="FMA54" s="2"/>
      <c r="FMB54" s="8"/>
      <c r="FME54" s="8"/>
      <c r="FML54" s="9"/>
      <c r="FMP54" s="11"/>
      <c r="FMR54" s="2"/>
      <c r="FMS54" s="2"/>
      <c r="FMT54" s="8"/>
      <c r="FMW54" s="8"/>
      <c r="FND54" s="9"/>
      <c r="FNH54" s="11"/>
      <c r="FNJ54" s="2"/>
      <c r="FNK54" s="2"/>
      <c r="FNL54" s="8"/>
      <c r="FNO54" s="8"/>
      <c r="FNV54" s="9"/>
      <c r="FNZ54" s="11"/>
      <c r="FOB54" s="2"/>
      <c r="FOC54" s="2"/>
      <c r="FOD54" s="8"/>
      <c r="FOG54" s="8"/>
      <c r="FON54" s="9"/>
      <c r="FOR54" s="11"/>
      <c r="FOT54" s="2"/>
      <c r="FOU54" s="2"/>
      <c r="FOV54" s="8"/>
      <c r="FOY54" s="8"/>
      <c r="FPF54" s="9"/>
      <c r="FPJ54" s="11"/>
      <c r="FPL54" s="2"/>
      <c r="FPM54" s="2"/>
      <c r="FPN54" s="8"/>
      <c r="FPQ54" s="8"/>
      <c r="FPX54" s="9"/>
      <c r="FQB54" s="11"/>
      <c r="FQD54" s="2"/>
      <c r="FQE54" s="2"/>
      <c r="FQF54" s="8"/>
      <c r="FQI54" s="8"/>
      <c r="FQP54" s="9"/>
      <c r="FQT54" s="11"/>
      <c r="FQV54" s="2"/>
      <c r="FQW54" s="2"/>
      <c r="FQX54" s="8"/>
      <c r="FRA54" s="8"/>
      <c r="FRH54" s="9"/>
      <c r="FRL54" s="11"/>
      <c r="FRN54" s="2"/>
      <c r="FRO54" s="2"/>
      <c r="FRP54" s="8"/>
      <c r="FRS54" s="8"/>
      <c r="FRZ54" s="9"/>
      <c r="FSD54" s="11"/>
      <c r="FSF54" s="2"/>
      <c r="FSG54" s="2"/>
      <c r="FSH54" s="8"/>
      <c r="FSK54" s="8"/>
      <c r="FSR54" s="9"/>
      <c r="FSV54" s="11"/>
      <c r="FSX54" s="2"/>
      <c r="FSY54" s="2"/>
      <c r="FSZ54" s="8"/>
      <c r="FTC54" s="8"/>
      <c r="FTJ54" s="9"/>
      <c r="FTN54" s="11"/>
      <c r="FTP54" s="2"/>
      <c r="FTQ54" s="2"/>
      <c r="FTR54" s="8"/>
      <c r="FTU54" s="8"/>
      <c r="FUB54" s="9"/>
      <c r="FUF54" s="11"/>
      <c r="FUH54" s="2"/>
      <c r="FUI54" s="2"/>
      <c r="FUJ54" s="8"/>
      <c r="FUM54" s="8"/>
      <c r="FUT54" s="9"/>
      <c r="FUX54" s="11"/>
      <c r="FUZ54" s="2"/>
      <c r="FVA54" s="2"/>
      <c r="FVB54" s="8"/>
      <c r="FVE54" s="8"/>
      <c r="FVL54" s="9"/>
      <c r="FVP54" s="11"/>
      <c r="FVR54" s="2"/>
      <c r="FVS54" s="2"/>
      <c r="FVT54" s="8"/>
      <c r="FVW54" s="8"/>
      <c r="FWD54" s="9"/>
      <c r="FWH54" s="11"/>
      <c r="FWJ54" s="2"/>
      <c r="FWK54" s="2"/>
      <c r="FWL54" s="8"/>
      <c r="FWO54" s="8"/>
      <c r="FWV54" s="9"/>
      <c r="FWZ54" s="11"/>
      <c r="FXB54" s="2"/>
      <c r="FXC54" s="2"/>
      <c r="FXD54" s="8"/>
      <c r="FXG54" s="8"/>
      <c r="FXN54" s="9"/>
      <c r="FXR54" s="11"/>
      <c r="FXT54" s="2"/>
      <c r="FXU54" s="2"/>
      <c r="FXV54" s="8"/>
      <c r="FXY54" s="8"/>
      <c r="FYF54" s="9"/>
      <c r="FYJ54" s="11"/>
      <c r="FYL54" s="2"/>
      <c r="FYM54" s="2"/>
      <c r="FYN54" s="8"/>
      <c r="FYQ54" s="8"/>
      <c r="FYX54" s="9"/>
      <c r="FZB54" s="11"/>
      <c r="FZD54" s="2"/>
      <c r="FZE54" s="2"/>
      <c r="FZF54" s="8"/>
      <c r="FZI54" s="8"/>
      <c r="FZP54" s="9"/>
      <c r="FZT54" s="11"/>
      <c r="FZV54" s="2"/>
      <c r="FZW54" s="2"/>
      <c r="FZX54" s="8"/>
      <c r="GAA54" s="8"/>
      <c r="GAH54" s="9"/>
      <c r="GAL54" s="11"/>
      <c r="GAN54" s="2"/>
      <c r="GAO54" s="2"/>
      <c r="GAP54" s="8"/>
      <c r="GAS54" s="8"/>
      <c r="GAZ54" s="9"/>
      <c r="GBD54" s="11"/>
      <c r="GBF54" s="2"/>
      <c r="GBG54" s="2"/>
      <c r="GBH54" s="8"/>
      <c r="GBK54" s="8"/>
      <c r="GBR54" s="9"/>
      <c r="GBV54" s="11"/>
      <c r="GBX54" s="2"/>
      <c r="GBY54" s="2"/>
      <c r="GBZ54" s="8"/>
      <c r="GCC54" s="8"/>
      <c r="GCJ54" s="9"/>
      <c r="GCN54" s="11"/>
      <c r="GCP54" s="2"/>
      <c r="GCQ54" s="2"/>
      <c r="GCR54" s="8"/>
      <c r="GCU54" s="8"/>
      <c r="GDB54" s="9"/>
      <c r="GDF54" s="11"/>
      <c r="GDH54" s="2"/>
      <c r="GDI54" s="2"/>
      <c r="GDJ54" s="8"/>
      <c r="GDM54" s="8"/>
      <c r="GDT54" s="9"/>
      <c r="GDX54" s="11"/>
      <c r="GDZ54" s="2"/>
      <c r="GEA54" s="2"/>
      <c r="GEB54" s="8"/>
      <c r="GEE54" s="8"/>
      <c r="GEL54" s="9"/>
      <c r="GEP54" s="11"/>
      <c r="GER54" s="2"/>
      <c r="GES54" s="2"/>
      <c r="GET54" s="8"/>
      <c r="GEW54" s="8"/>
      <c r="GFD54" s="9"/>
      <c r="GFH54" s="11"/>
      <c r="GFJ54" s="2"/>
      <c r="GFK54" s="2"/>
      <c r="GFL54" s="8"/>
      <c r="GFO54" s="8"/>
      <c r="GFV54" s="9"/>
      <c r="GFZ54" s="11"/>
      <c r="GGB54" s="2"/>
      <c r="GGC54" s="2"/>
      <c r="GGD54" s="8"/>
      <c r="GGG54" s="8"/>
      <c r="GGN54" s="9"/>
      <c r="GGR54" s="11"/>
      <c r="GGT54" s="2"/>
      <c r="GGU54" s="2"/>
      <c r="GGV54" s="8"/>
      <c r="GGY54" s="8"/>
      <c r="GHF54" s="9"/>
      <c r="GHJ54" s="11"/>
      <c r="GHL54" s="2"/>
      <c r="GHM54" s="2"/>
      <c r="GHN54" s="8"/>
      <c r="GHQ54" s="8"/>
      <c r="GHX54" s="9"/>
      <c r="GIB54" s="11"/>
      <c r="GID54" s="2"/>
      <c r="GIE54" s="2"/>
      <c r="GIF54" s="8"/>
      <c r="GII54" s="8"/>
      <c r="GIP54" s="9"/>
      <c r="GIT54" s="11"/>
      <c r="GIV54" s="2"/>
      <c r="GIW54" s="2"/>
      <c r="GIX54" s="8"/>
      <c r="GJA54" s="8"/>
      <c r="GJH54" s="9"/>
      <c r="GJL54" s="11"/>
      <c r="GJN54" s="2"/>
      <c r="GJO54" s="2"/>
      <c r="GJP54" s="8"/>
      <c r="GJS54" s="8"/>
      <c r="GJZ54" s="9"/>
      <c r="GKD54" s="11"/>
      <c r="GKF54" s="2"/>
      <c r="GKG54" s="2"/>
      <c r="GKH54" s="8"/>
      <c r="GKK54" s="8"/>
      <c r="GKR54" s="9"/>
      <c r="GKV54" s="11"/>
      <c r="GKX54" s="2"/>
      <c r="GKY54" s="2"/>
      <c r="GKZ54" s="8"/>
      <c r="GLC54" s="8"/>
      <c r="GLJ54" s="9"/>
      <c r="GLN54" s="11"/>
      <c r="GLP54" s="2"/>
      <c r="GLQ54" s="2"/>
      <c r="GLR54" s="8"/>
      <c r="GLU54" s="8"/>
      <c r="GMB54" s="9"/>
      <c r="GMF54" s="11"/>
      <c r="GMH54" s="2"/>
      <c r="GMI54" s="2"/>
      <c r="GMJ54" s="8"/>
      <c r="GMM54" s="8"/>
      <c r="GMT54" s="9"/>
      <c r="GMX54" s="11"/>
      <c r="GMZ54" s="2"/>
      <c r="GNA54" s="2"/>
      <c r="GNB54" s="8"/>
      <c r="GNE54" s="8"/>
      <c r="GNL54" s="9"/>
      <c r="GNP54" s="11"/>
      <c r="GNR54" s="2"/>
      <c r="GNS54" s="2"/>
      <c r="GNT54" s="8"/>
      <c r="GNW54" s="8"/>
      <c r="GOD54" s="9"/>
      <c r="GOH54" s="11"/>
      <c r="GOJ54" s="2"/>
      <c r="GOK54" s="2"/>
      <c r="GOL54" s="8"/>
      <c r="GOO54" s="8"/>
      <c r="GOV54" s="9"/>
      <c r="GOZ54" s="11"/>
      <c r="GPB54" s="2"/>
      <c r="GPC54" s="2"/>
      <c r="GPD54" s="8"/>
      <c r="GPG54" s="8"/>
      <c r="GPN54" s="9"/>
      <c r="GPR54" s="11"/>
      <c r="GPT54" s="2"/>
      <c r="GPU54" s="2"/>
      <c r="GPV54" s="8"/>
      <c r="GPY54" s="8"/>
      <c r="GQF54" s="9"/>
      <c r="GQJ54" s="11"/>
      <c r="GQL54" s="2"/>
      <c r="GQM54" s="2"/>
      <c r="GQN54" s="8"/>
      <c r="GQQ54" s="8"/>
      <c r="GQX54" s="9"/>
      <c r="GRB54" s="11"/>
      <c r="GRD54" s="2"/>
      <c r="GRE54" s="2"/>
      <c r="GRF54" s="8"/>
      <c r="GRI54" s="8"/>
      <c r="GRP54" s="9"/>
      <c r="GRT54" s="11"/>
      <c r="GRV54" s="2"/>
      <c r="GRW54" s="2"/>
      <c r="GRX54" s="8"/>
      <c r="GSA54" s="8"/>
      <c r="GSH54" s="9"/>
      <c r="GSL54" s="11"/>
      <c r="GSN54" s="2"/>
      <c r="GSO54" s="2"/>
      <c r="GSP54" s="8"/>
      <c r="GSS54" s="8"/>
      <c r="GSZ54" s="9"/>
      <c r="GTD54" s="11"/>
      <c r="GTF54" s="2"/>
      <c r="GTG54" s="2"/>
      <c r="GTH54" s="8"/>
      <c r="GTK54" s="8"/>
      <c r="GTR54" s="9"/>
      <c r="GTV54" s="11"/>
      <c r="GTX54" s="2"/>
      <c r="GTY54" s="2"/>
      <c r="GTZ54" s="8"/>
      <c r="GUC54" s="8"/>
      <c r="GUJ54" s="9"/>
      <c r="GUN54" s="11"/>
      <c r="GUP54" s="2"/>
      <c r="GUQ54" s="2"/>
      <c r="GUR54" s="8"/>
      <c r="GUU54" s="8"/>
      <c r="GVB54" s="9"/>
      <c r="GVF54" s="11"/>
      <c r="GVH54" s="2"/>
      <c r="GVI54" s="2"/>
      <c r="GVJ54" s="8"/>
      <c r="GVM54" s="8"/>
      <c r="GVT54" s="9"/>
      <c r="GVX54" s="11"/>
      <c r="GVZ54" s="2"/>
      <c r="GWA54" s="2"/>
      <c r="GWB54" s="8"/>
      <c r="GWE54" s="8"/>
      <c r="GWL54" s="9"/>
      <c r="GWP54" s="11"/>
      <c r="GWR54" s="2"/>
      <c r="GWS54" s="2"/>
      <c r="GWT54" s="8"/>
      <c r="GWW54" s="8"/>
      <c r="GXD54" s="9"/>
      <c r="GXH54" s="11"/>
      <c r="GXJ54" s="2"/>
      <c r="GXK54" s="2"/>
      <c r="GXL54" s="8"/>
      <c r="GXO54" s="8"/>
      <c r="GXV54" s="9"/>
      <c r="GXZ54" s="11"/>
      <c r="GYB54" s="2"/>
      <c r="GYC54" s="2"/>
      <c r="GYD54" s="8"/>
      <c r="GYG54" s="8"/>
      <c r="GYN54" s="9"/>
      <c r="GYR54" s="11"/>
      <c r="GYT54" s="2"/>
      <c r="GYU54" s="2"/>
      <c r="GYV54" s="8"/>
      <c r="GYY54" s="8"/>
      <c r="GZF54" s="9"/>
      <c r="GZJ54" s="11"/>
      <c r="GZL54" s="2"/>
      <c r="GZM54" s="2"/>
      <c r="GZN54" s="8"/>
      <c r="GZQ54" s="8"/>
      <c r="GZX54" s="9"/>
      <c r="HAB54" s="11"/>
      <c r="HAD54" s="2"/>
      <c r="HAE54" s="2"/>
      <c r="HAF54" s="8"/>
      <c r="HAI54" s="8"/>
      <c r="HAP54" s="9"/>
      <c r="HAT54" s="11"/>
      <c r="HAV54" s="2"/>
      <c r="HAW54" s="2"/>
      <c r="HAX54" s="8"/>
      <c r="HBA54" s="8"/>
      <c r="HBH54" s="9"/>
      <c r="HBL54" s="11"/>
      <c r="HBN54" s="2"/>
      <c r="HBO54" s="2"/>
      <c r="HBP54" s="8"/>
      <c r="HBS54" s="8"/>
      <c r="HBZ54" s="9"/>
      <c r="HCD54" s="11"/>
      <c r="HCF54" s="2"/>
      <c r="HCG54" s="2"/>
      <c r="HCH54" s="8"/>
      <c r="HCK54" s="8"/>
      <c r="HCR54" s="9"/>
      <c r="HCV54" s="11"/>
      <c r="HCX54" s="2"/>
      <c r="HCY54" s="2"/>
      <c r="HCZ54" s="8"/>
      <c r="HDC54" s="8"/>
      <c r="HDJ54" s="9"/>
      <c r="HDN54" s="11"/>
      <c r="HDP54" s="2"/>
      <c r="HDQ54" s="2"/>
      <c r="HDR54" s="8"/>
      <c r="HDU54" s="8"/>
      <c r="HEB54" s="9"/>
      <c r="HEF54" s="11"/>
      <c r="HEH54" s="2"/>
      <c r="HEI54" s="2"/>
      <c r="HEJ54" s="8"/>
      <c r="HEM54" s="8"/>
      <c r="HET54" s="9"/>
      <c r="HEX54" s="11"/>
      <c r="HEZ54" s="2"/>
      <c r="HFA54" s="2"/>
      <c r="HFB54" s="8"/>
      <c r="HFE54" s="8"/>
      <c r="HFL54" s="9"/>
      <c r="HFP54" s="11"/>
      <c r="HFR54" s="2"/>
      <c r="HFS54" s="2"/>
      <c r="HFT54" s="8"/>
      <c r="HFW54" s="8"/>
      <c r="HGD54" s="9"/>
      <c r="HGH54" s="11"/>
      <c r="HGJ54" s="2"/>
      <c r="HGK54" s="2"/>
      <c r="HGL54" s="8"/>
      <c r="HGO54" s="8"/>
      <c r="HGV54" s="9"/>
      <c r="HGZ54" s="11"/>
      <c r="HHB54" s="2"/>
      <c r="HHC54" s="2"/>
      <c r="HHD54" s="8"/>
      <c r="HHG54" s="8"/>
      <c r="HHN54" s="9"/>
      <c r="HHR54" s="11"/>
      <c r="HHT54" s="2"/>
      <c r="HHU54" s="2"/>
      <c r="HHV54" s="8"/>
      <c r="HHY54" s="8"/>
      <c r="HIF54" s="9"/>
      <c r="HIJ54" s="11"/>
      <c r="HIL54" s="2"/>
      <c r="HIM54" s="2"/>
      <c r="HIN54" s="8"/>
      <c r="HIQ54" s="8"/>
      <c r="HIX54" s="9"/>
      <c r="HJB54" s="11"/>
      <c r="HJD54" s="2"/>
      <c r="HJE54" s="2"/>
      <c r="HJF54" s="8"/>
      <c r="HJI54" s="8"/>
      <c r="HJP54" s="9"/>
      <c r="HJT54" s="11"/>
      <c r="HJV54" s="2"/>
      <c r="HJW54" s="2"/>
      <c r="HJX54" s="8"/>
      <c r="HKA54" s="8"/>
      <c r="HKH54" s="9"/>
      <c r="HKL54" s="11"/>
      <c r="HKN54" s="2"/>
      <c r="HKO54" s="2"/>
      <c r="HKP54" s="8"/>
      <c r="HKS54" s="8"/>
      <c r="HKZ54" s="9"/>
      <c r="HLD54" s="11"/>
      <c r="HLF54" s="2"/>
      <c r="HLG54" s="2"/>
      <c r="HLH54" s="8"/>
      <c r="HLK54" s="8"/>
      <c r="HLR54" s="9"/>
      <c r="HLV54" s="11"/>
      <c r="HLX54" s="2"/>
      <c r="HLY54" s="2"/>
      <c r="HLZ54" s="8"/>
      <c r="HMC54" s="8"/>
      <c r="HMJ54" s="9"/>
      <c r="HMN54" s="11"/>
      <c r="HMP54" s="2"/>
      <c r="HMQ54" s="2"/>
      <c r="HMR54" s="8"/>
      <c r="HMU54" s="8"/>
      <c r="HNB54" s="9"/>
      <c r="HNF54" s="11"/>
      <c r="HNH54" s="2"/>
      <c r="HNI54" s="2"/>
      <c r="HNJ54" s="8"/>
      <c r="HNM54" s="8"/>
      <c r="HNT54" s="9"/>
      <c r="HNX54" s="11"/>
      <c r="HNZ54" s="2"/>
      <c r="HOA54" s="2"/>
      <c r="HOB54" s="8"/>
      <c r="HOE54" s="8"/>
      <c r="HOL54" s="9"/>
      <c r="HOP54" s="11"/>
      <c r="HOR54" s="2"/>
      <c r="HOS54" s="2"/>
      <c r="HOT54" s="8"/>
      <c r="HOW54" s="8"/>
      <c r="HPD54" s="9"/>
      <c r="HPH54" s="11"/>
      <c r="HPJ54" s="2"/>
      <c r="HPK54" s="2"/>
      <c r="HPL54" s="8"/>
      <c r="HPO54" s="8"/>
      <c r="HPV54" s="9"/>
      <c r="HPZ54" s="11"/>
      <c r="HQB54" s="2"/>
      <c r="HQC54" s="2"/>
      <c r="HQD54" s="8"/>
      <c r="HQG54" s="8"/>
      <c r="HQN54" s="9"/>
      <c r="HQR54" s="11"/>
      <c r="HQT54" s="2"/>
      <c r="HQU54" s="2"/>
      <c r="HQV54" s="8"/>
      <c r="HQY54" s="8"/>
      <c r="HRF54" s="9"/>
      <c r="HRJ54" s="11"/>
      <c r="HRL54" s="2"/>
      <c r="HRM54" s="2"/>
      <c r="HRN54" s="8"/>
      <c r="HRQ54" s="8"/>
      <c r="HRX54" s="9"/>
      <c r="HSB54" s="11"/>
      <c r="HSD54" s="2"/>
      <c r="HSE54" s="2"/>
      <c r="HSF54" s="8"/>
      <c r="HSI54" s="8"/>
      <c r="HSP54" s="9"/>
      <c r="HST54" s="11"/>
      <c r="HSV54" s="2"/>
      <c r="HSW54" s="2"/>
      <c r="HSX54" s="8"/>
      <c r="HTA54" s="8"/>
      <c r="HTH54" s="9"/>
      <c r="HTL54" s="11"/>
      <c r="HTN54" s="2"/>
      <c r="HTO54" s="2"/>
      <c r="HTP54" s="8"/>
      <c r="HTS54" s="8"/>
      <c r="HTZ54" s="9"/>
      <c r="HUD54" s="11"/>
      <c r="HUF54" s="2"/>
      <c r="HUG54" s="2"/>
      <c r="HUH54" s="8"/>
      <c r="HUK54" s="8"/>
      <c r="HUR54" s="9"/>
      <c r="HUV54" s="11"/>
      <c r="HUX54" s="2"/>
      <c r="HUY54" s="2"/>
      <c r="HUZ54" s="8"/>
      <c r="HVC54" s="8"/>
      <c r="HVJ54" s="9"/>
      <c r="HVN54" s="11"/>
      <c r="HVP54" s="2"/>
      <c r="HVQ54" s="2"/>
      <c r="HVR54" s="8"/>
      <c r="HVU54" s="8"/>
      <c r="HWB54" s="9"/>
      <c r="HWF54" s="11"/>
      <c r="HWH54" s="2"/>
      <c r="HWI54" s="2"/>
      <c r="HWJ54" s="8"/>
      <c r="HWM54" s="8"/>
      <c r="HWT54" s="9"/>
      <c r="HWX54" s="11"/>
      <c r="HWZ54" s="2"/>
      <c r="HXA54" s="2"/>
      <c r="HXB54" s="8"/>
      <c r="HXE54" s="8"/>
      <c r="HXL54" s="9"/>
      <c r="HXP54" s="11"/>
      <c r="HXR54" s="2"/>
      <c r="HXS54" s="2"/>
      <c r="HXT54" s="8"/>
      <c r="HXW54" s="8"/>
      <c r="HYD54" s="9"/>
      <c r="HYH54" s="11"/>
      <c r="HYJ54" s="2"/>
      <c r="HYK54" s="2"/>
      <c r="HYL54" s="8"/>
      <c r="HYO54" s="8"/>
      <c r="HYV54" s="9"/>
      <c r="HYZ54" s="11"/>
      <c r="HZB54" s="2"/>
      <c r="HZC54" s="2"/>
      <c r="HZD54" s="8"/>
      <c r="HZG54" s="8"/>
      <c r="HZN54" s="9"/>
      <c r="HZR54" s="11"/>
      <c r="HZT54" s="2"/>
      <c r="HZU54" s="2"/>
      <c r="HZV54" s="8"/>
      <c r="HZY54" s="8"/>
      <c r="IAF54" s="9"/>
      <c r="IAJ54" s="11"/>
      <c r="IAL54" s="2"/>
      <c r="IAM54" s="2"/>
      <c r="IAN54" s="8"/>
      <c r="IAQ54" s="8"/>
      <c r="IAX54" s="9"/>
      <c r="IBB54" s="11"/>
      <c r="IBD54" s="2"/>
      <c r="IBE54" s="2"/>
      <c r="IBF54" s="8"/>
      <c r="IBI54" s="8"/>
      <c r="IBP54" s="9"/>
      <c r="IBT54" s="11"/>
      <c r="IBV54" s="2"/>
      <c r="IBW54" s="2"/>
      <c r="IBX54" s="8"/>
      <c r="ICA54" s="8"/>
      <c r="ICH54" s="9"/>
      <c r="ICL54" s="11"/>
      <c r="ICN54" s="2"/>
      <c r="ICO54" s="2"/>
      <c r="ICP54" s="8"/>
      <c r="ICS54" s="8"/>
      <c r="ICZ54" s="9"/>
      <c r="IDD54" s="11"/>
      <c r="IDF54" s="2"/>
      <c r="IDG54" s="2"/>
      <c r="IDH54" s="8"/>
      <c r="IDK54" s="8"/>
      <c r="IDR54" s="9"/>
      <c r="IDV54" s="11"/>
      <c r="IDX54" s="2"/>
      <c r="IDY54" s="2"/>
      <c r="IDZ54" s="8"/>
      <c r="IEC54" s="8"/>
      <c r="IEJ54" s="9"/>
      <c r="IEN54" s="11"/>
      <c r="IEP54" s="2"/>
      <c r="IEQ54" s="2"/>
      <c r="IER54" s="8"/>
      <c r="IEU54" s="8"/>
      <c r="IFB54" s="9"/>
      <c r="IFF54" s="11"/>
      <c r="IFH54" s="2"/>
      <c r="IFI54" s="2"/>
      <c r="IFJ54" s="8"/>
      <c r="IFM54" s="8"/>
      <c r="IFT54" s="9"/>
      <c r="IFX54" s="11"/>
      <c r="IFZ54" s="2"/>
      <c r="IGA54" s="2"/>
      <c r="IGB54" s="8"/>
      <c r="IGE54" s="8"/>
      <c r="IGL54" s="9"/>
      <c r="IGP54" s="11"/>
      <c r="IGR54" s="2"/>
      <c r="IGS54" s="2"/>
      <c r="IGT54" s="8"/>
      <c r="IGW54" s="8"/>
      <c r="IHD54" s="9"/>
      <c r="IHH54" s="11"/>
      <c r="IHJ54" s="2"/>
      <c r="IHK54" s="2"/>
      <c r="IHL54" s="8"/>
      <c r="IHO54" s="8"/>
      <c r="IHV54" s="9"/>
      <c r="IHZ54" s="11"/>
      <c r="IIB54" s="2"/>
      <c r="IIC54" s="2"/>
      <c r="IID54" s="8"/>
      <c r="IIG54" s="8"/>
      <c r="IIN54" s="9"/>
      <c r="IIR54" s="11"/>
      <c r="IIT54" s="2"/>
      <c r="IIU54" s="2"/>
      <c r="IIV54" s="8"/>
      <c r="IIY54" s="8"/>
      <c r="IJF54" s="9"/>
      <c r="IJJ54" s="11"/>
      <c r="IJL54" s="2"/>
      <c r="IJM54" s="2"/>
      <c r="IJN54" s="8"/>
      <c r="IJQ54" s="8"/>
      <c r="IJX54" s="9"/>
      <c r="IKB54" s="11"/>
      <c r="IKD54" s="2"/>
      <c r="IKE54" s="2"/>
      <c r="IKF54" s="8"/>
      <c r="IKI54" s="8"/>
      <c r="IKP54" s="9"/>
      <c r="IKT54" s="11"/>
      <c r="IKV54" s="2"/>
      <c r="IKW54" s="2"/>
      <c r="IKX54" s="8"/>
      <c r="ILA54" s="8"/>
      <c r="ILH54" s="9"/>
      <c r="ILL54" s="11"/>
      <c r="ILN54" s="2"/>
      <c r="ILO54" s="2"/>
      <c r="ILP54" s="8"/>
      <c r="ILS54" s="8"/>
      <c r="ILZ54" s="9"/>
      <c r="IMD54" s="11"/>
      <c r="IMF54" s="2"/>
      <c r="IMG54" s="2"/>
      <c r="IMH54" s="8"/>
      <c r="IMK54" s="8"/>
      <c r="IMR54" s="9"/>
      <c r="IMV54" s="11"/>
      <c r="IMX54" s="2"/>
      <c r="IMY54" s="2"/>
      <c r="IMZ54" s="8"/>
      <c r="INC54" s="8"/>
      <c r="INJ54" s="9"/>
      <c r="INN54" s="11"/>
      <c r="INP54" s="2"/>
      <c r="INQ54" s="2"/>
      <c r="INR54" s="8"/>
      <c r="INU54" s="8"/>
      <c r="IOB54" s="9"/>
      <c r="IOF54" s="11"/>
      <c r="IOH54" s="2"/>
      <c r="IOI54" s="2"/>
      <c r="IOJ54" s="8"/>
      <c r="IOM54" s="8"/>
      <c r="IOT54" s="9"/>
      <c r="IOX54" s="11"/>
      <c r="IOZ54" s="2"/>
      <c r="IPA54" s="2"/>
      <c r="IPB54" s="8"/>
      <c r="IPE54" s="8"/>
      <c r="IPL54" s="9"/>
      <c r="IPP54" s="11"/>
      <c r="IPR54" s="2"/>
      <c r="IPS54" s="2"/>
      <c r="IPT54" s="8"/>
      <c r="IPW54" s="8"/>
      <c r="IQD54" s="9"/>
      <c r="IQH54" s="11"/>
      <c r="IQJ54" s="2"/>
      <c r="IQK54" s="2"/>
      <c r="IQL54" s="8"/>
      <c r="IQO54" s="8"/>
      <c r="IQV54" s="9"/>
      <c r="IQZ54" s="11"/>
      <c r="IRB54" s="2"/>
      <c r="IRC54" s="2"/>
      <c r="IRD54" s="8"/>
      <c r="IRG54" s="8"/>
      <c r="IRN54" s="9"/>
      <c r="IRR54" s="11"/>
      <c r="IRT54" s="2"/>
      <c r="IRU54" s="2"/>
      <c r="IRV54" s="8"/>
      <c r="IRY54" s="8"/>
      <c r="ISF54" s="9"/>
      <c r="ISJ54" s="11"/>
      <c r="ISL54" s="2"/>
      <c r="ISM54" s="2"/>
      <c r="ISN54" s="8"/>
      <c r="ISQ54" s="8"/>
      <c r="ISX54" s="9"/>
      <c r="ITB54" s="11"/>
      <c r="ITD54" s="2"/>
      <c r="ITE54" s="2"/>
      <c r="ITF54" s="8"/>
      <c r="ITI54" s="8"/>
      <c r="ITP54" s="9"/>
      <c r="ITT54" s="11"/>
      <c r="ITV54" s="2"/>
      <c r="ITW54" s="2"/>
      <c r="ITX54" s="8"/>
      <c r="IUA54" s="8"/>
      <c r="IUH54" s="9"/>
      <c r="IUL54" s="11"/>
      <c r="IUN54" s="2"/>
      <c r="IUO54" s="2"/>
      <c r="IUP54" s="8"/>
      <c r="IUS54" s="8"/>
      <c r="IUZ54" s="9"/>
      <c r="IVD54" s="11"/>
      <c r="IVF54" s="2"/>
      <c r="IVG54" s="2"/>
      <c r="IVH54" s="8"/>
      <c r="IVK54" s="8"/>
      <c r="IVR54" s="9"/>
      <c r="IVV54" s="11"/>
      <c r="IVX54" s="2"/>
      <c r="IVY54" s="2"/>
      <c r="IVZ54" s="8"/>
      <c r="IWC54" s="8"/>
      <c r="IWJ54" s="9"/>
      <c r="IWN54" s="11"/>
      <c r="IWP54" s="2"/>
      <c r="IWQ54" s="2"/>
      <c r="IWR54" s="8"/>
      <c r="IWU54" s="8"/>
      <c r="IXB54" s="9"/>
      <c r="IXF54" s="11"/>
      <c r="IXH54" s="2"/>
      <c r="IXI54" s="2"/>
      <c r="IXJ54" s="8"/>
      <c r="IXM54" s="8"/>
      <c r="IXT54" s="9"/>
      <c r="IXX54" s="11"/>
      <c r="IXZ54" s="2"/>
      <c r="IYA54" s="2"/>
      <c r="IYB54" s="8"/>
      <c r="IYE54" s="8"/>
      <c r="IYL54" s="9"/>
      <c r="IYP54" s="11"/>
      <c r="IYR54" s="2"/>
      <c r="IYS54" s="2"/>
      <c r="IYT54" s="8"/>
      <c r="IYW54" s="8"/>
      <c r="IZD54" s="9"/>
      <c r="IZH54" s="11"/>
      <c r="IZJ54" s="2"/>
      <c r="IZK54" s="2"/>
      <c r="IZL54" s="8"/>
      <c r="IZO54" s="8"/>
      <c r="IZV54" s="9"/>
      <c r="IZZ54" s="11"/>
      <c r="JAB54" s="2"/>
      <c r="JAC54" s="2"/>
      <c r="JAD54" s="8"/>
      <c r="JAG54" s="8"/>
      <c r="JAN54" s="9"/>
      <c r="JAR54" s="11"/>
      <c r="JAT54" s="2"/>
      <c r="JAU54" s="2"/>
      <c r="JAV54" s="8"/>
      <c r="JAY54" s="8"/>
      <c r="JBF54" s="9"/>
      <c r="JBJ54" s="11"/>
      <c r="JBL54" s="2"/>
      <c r="JBM54" s="2"/>
      <c r="JBN54" s="8"/>
      <c r="JBQ54" s="8"/>
      <c r="JBX54" s="9"/>
      <c r="JCB54" s="11"/>
      <c r="JCD54" s="2"/>
      <c r="JCE54" s="2"/>
      <c r="JCF54" s="8"/>
      <c r="JCI54" s="8"/>
      <c r="JCP54" s="9"/>
      <c r="JCT54" s="11"/>
      <c r="JCV54" s="2"/>
      <c r="JCW54" s="2"/>
      <c r="JCX54" s="8"/>
      <c r="JDA54" s="8"/>
      <c r="JDH54" s="9"/>
      <c r="JDL54" s="11"/>
      <c r="JDN54" s="2"/>
      <c r="JDO54" s="2"/>
      <c r="JDP54" s="8"/>
      <c r="JDS54" s="8"/>
      <c r="JDZ54" s="9"/>
      <c r="JED54" s="11"/>
      <c r="JEF54" s="2"/>
      <c r="JEG54" s="2"/>
      <c r="JEH54" s="8"/>
      <c r="JEK54" s="8"/>
      <c r="JER54" s="9"/>
      <c r="JEV54" s="11"/>
      <c r="JEX54" s="2"/>
      <c r="JEY54" s="2"/>
      <c r="JEZ54" s="8"/>
      <c r="JFC54" s="8"/>
      <c r="JFJ54" s="9"/>
      <c r="JFN54" s="11"/>
      <c r="JFP54" s="2"/>
      <c r="JFQ54" s="2"/>
      <c r="JFR54" s="8"/>
      <c r="JFU54" s="8"/>
      <c r="JGB54" s="9"/>
      <c r="JGF54" s="11"/>
      <c r="JGH54" s="2"/>
      <c r="JGI54" s="2"/>
      <c r="JGJ54" s="8"/>
      <c r="JGM54" s="8"/>
      <c r="JGT54" s="9"/>
      <c r="JGX54" s="11"/>
      <c r="JGZ54" s="2"/>
      <c r="JHA54" s="2"/>
      <c r="JHB54" s="8"/>
      <c r="JHE54" s="8"/>
      <c r="JHL54" s="9"/>
      <c r="JHP54" s="11"/>
      <c r="JHR54" s="2"/>
      <c r="JHS54" s="2"/>
      <c r="JHT54" s="8"/>
      <c r="JHW54" s="8"/>
      <c r="JID54" s="9"/>
      <c r="JIH54" s="11"/>
      <c r="JIJ54" s="2"/>
      <c r="JIK54" s="2"/>
      <c r="JIL54" s="8"/>
      <c r="JIO54" s="8"/>
      <c r="JIV54" s="9"/>
      <c r="JIZ54" s="11"/>
      <c r="JJB54" s="2"/>
      <c r="JJC54" s="2"/>
      <c r="JJD54" s="8"/>
      <c r="JJG54" s="8"/>
      <c r="JJN54" s="9"/>
      <c r="JJR54" s="11"/>
      <c r="JJT54" s="2"/>
      <c r="JJU54" s="2"/>
      <c r="JJV54" s="8"/>
      <c r="JJY54" s="8"/>
      <c r="JKF54" s="9"/>
      <c r="JKJ54" s="11"/>
      <c r="JKL54" s="2"/>
      <c r="JKM54" s="2"/>
      <c r="JKN54" s="8"/>
      <c r="JKQ54" s="8"/>
      <c r="JKX54" s="9"/>
      <c r="JLB54" s="11"/>
      <c r="JLD54" s="2"/>
      <c r="JLE54" s="2"/>
      <c r="JLF54" s="8"/>
      <c r="JLI54" s="8"/>
      <c r="JLP54" s="9"/>
      <c r="JLT54" s="11"/>
      <c r="JLV54" s="2"/>
      <c r="JLW54" s="2"/>
      <c r="JLX54" s="8"/>
      <c r="JMA54" s="8"/>
      <c r="JMH54" s="9"/>
      <c r="JML54" s="11"/>
      <c r="JMN54" s="2"/>
      <c r="JMO54" s="2"/>
      <c r="JMP54" s="8"/>
      <c r="JMS54" s="8"/>
      <c r="JMZ54" s="9"/>
      <c r="JND54" s="11"/>
      <c r="JNF54" s="2"/>
      <c r="JNG54" s="2"/>
      <c r="JNH54" s="8"/>
      <c r="JNK54" s="8"/>
      <c r="JNR54" s="9"/>
      <c r="JNV54" s="11"/>
      <c r="JNX54" s="2"/>
      <c r="JNY54" s="2"/>
      <c r="JNZ54" s="8"/>
      <c r="JOC54" s="8"/>
      <c r="JOJ54" s="9"/>
      <c r="JON54" s="11"/>
      <c r="JOP54" s="2"/>
      <c r="JOQ54" s="2"/>
      <c r="JOR54" s="8"/>
      <c r="JOU54" s="8"/>
      <c r="JPB54" s="9"/>
      <c r="JPF54" s="11"/>
      <c r="JPH54" s="2"/>
      <c r="JPI54" s="2"/>
      <c r="JPJ54" s="8"/>
      <c r="JPM54" s="8"/>
      <c r="JPT54" s="9"/>
      <c r="JPX54" s="11"/>
      <c r="JPZ54" s="2"/>
      <c r="JQA54" s="2"/>
      <c r="JQB54" s="8"/>
      <c r="JQE54" s="8"/>
      <c r="JQL54" s="9"/>
      <c r="JQP54" s="11"/>
      <c r="JQR54" s="2"/>
      <c r="JQS54" s="2"/>
      <c r="JQT54" s="8"/>
      <c r="JQW54" s="8"/>
      <c r="JRD54" s="9"/>
      <c r="JRH54" s="11"/>
      <c r="JRJ54" s="2"/>
      <c r="JRK54" s="2"/>
      <c r="JRL54" s="8"/>
      <c r="JRO54" s="8"/>
      <c r="JRV54" s="9"/>
      <c r="JRZ54" s="11"/>
      <c r="JSB54" s="2"/>
      <c r="JSC54" s="2"/>
      <c r="JSD54" s="8"/>
      <c r="JSG54" s="8"/>
      <c r="JSN54" s="9"/>
      <c r="JSR54" s="11"/>
      <c r="JST54" s="2"/>
      <c r="JSU54" s="2"/>
      <c r="JSV54" s="8"/>
      <c r="JSY54" s="8"/>
      <c r="JTF54" s="9"/>
      <c r="JTJ54" s="11"/>
      <c r="JTL54" s="2"/>
      <c r="JTM54" s="2"/>
      <c r="JTN54" s="8"/>
      <c r="JTQ54" s="8"/>
      <c r="JTX54" s="9"/>
      <c r="JUB54" s="11"/>
      <c r="JUD54" s="2"/>
      <c r="JUE54" s="2"/>
      <c r="JUF54" s="8"/>
      <c r="JUI54" s="8"/>
      <c r="JUP54" s="9"/>
      <c r="JUT54" s="11"/>
      <c r="JUV54" s="2"/>
      <c r="JUW54" s="2"/>
      <c r="JUX54" s="8"/>
      <c r="JVA54" s="8"/>
      <c r="JVH54" s="9"/>
      <c r="JVL54" s="11"/>
      <c r="JVN54" s="2"/>
      <c r="JVO54" s="2"/>
      <c r="JVP54" s="8"/>
      <c r="JVS54" s="8"/>
      <c r="JVZ54" s="9"/>
      <c r="JWD54" s="11"/>
      <c r="JWF54" s="2"/>
      <c r="JWG54" s="2"/>
      <c r="JWH54" s="8"/>
      <c r="JWK54" s="8"/>
      <c r="JWR54" s="9"/>
      <c r="JWV54" s="11"/>
      <c r="JWX54" s="2"/>
      <c r="JWY54" s="2"/>
      <c r="JWZ54" s="8"/>
      <c r="JXC54" s="8"/>
      <c r="JXJ54" s="9"/>
      <c r="JXN54" s="11"/>
      <c r="JXP54" s="2"/>
      <c r="JXQ54" s="2"/>
      <c r="JXR54" s="8"/>
      <c r="JXU54" s="8"/>
      <c r="JYB54" s="9"/>
      <c r="JYF54" s="11"/>
      <c r="JYH54" s="2"/>
      <c r="JYI54" s="2"/>
      <c r="JYJ54" s="8"/>
      <c r="JYM54" s="8"/>
      <c r="JYT54" s="9"/>
      <c r="JYX54" s="11"/>
      <c r="JYZ54" s="2"/>
      <c r="JZA54" s="2"/>
      <c r="JZB54" s="8"/>
      <c r="JZE54" s="8"/>
      <c r="JZL54" s="9"/>
      <c r="JZP54" s="11"/>
      <c r="JZR54" s="2"/>
      <c r="JZS54" s="2"/>
      <c r="JZT54" s="8"/>
      <c r="JZW54" s="8"/>
      <c r="KAD54" s="9"/>
      <c r="KAH54" s="11"/>
      <c r="KAJ54" s="2"/>
      <c r="KAK54" s="2"/>
      <c r="KAL54" s="8"/>
      <c r="KAO54" s="8"/>
      <c r="KAV54" s="9"/>
      <c r="KAZ54" s="11"/>
      <c r="KBB54" s="2"/>
      <c r="KBC54" s="2"/>
      <c r="KBD54" s="8"/>
      <c r="KBG54" s="8"/>
      <c r="KBN54" s="9"/>
      <c r="KBR54" s="11"/>
      <c r="KBT54" s="2"/>
      <c r="KBU54" s="2"/>
      <c r="KBV54" s="8"/>
      <c r="KBY54" s="8"/>
      <c r="KCF54" s="9"/>
      <c r="KCJ54" s="11"/>
      <c r="KCL54" s="2"/>
      <c r="KCM54" s="2"/>
      <c r="KCN54" s="8"/>
      <c r="KCQ54" s="8"/>
      <c r="KCX54" s="9"/>
      <c r="KDB54" s="11"/>
      <c r="KDD54" s="2"/>
      <c r="KDE54" s="2"/>
      <c r="KDF54" s="8"/>
      <c r="KDI54" s="8"/>
      <c r="KDP54" s="9"/>
      <c r="KDT54" s="11"/>
      <c r="KDV54" s="2"/>
      <c r="KDW54" s="2"/>
      <c r="KDX54" s="8"/>
      <c r="KEA54" s="8"/>
      <c r="KEH54" s="9"/>
      <c r="KEL54" s="11"/>
      <c r="KEN54" s="2"/>
      <c r="KEO54" s="2"/>
      <c r="KEP54" s="8"/>
      <c r="KES54" s="8"/>
      <c r="KEZ54" s="9"/>
      <c r="KFD54" s="11"/>
      <c r="KFF54" s="2"/>
      <c r="KFG54" s="2"/>
      <c r="KFH54" s="8"/>
      <c r="KFK54" s="8"/>
      <c r="KFR54" s="9"/>
      <c r="KFV54" s="11"/>
      <c r="KFX54" s="2"/>
      <c r="KFY54" s="2"/>
      <c r="KFZ54" s="8"/>
      <c r="KGC54" s="8"/>
      <c r="KGJ54" s="9"/>
      <c r="KGN54" s="11"/>
      <c r="KGP54" s="2"/>
      <c r="KGQ54" s="2"/>
      <c r="KGR54" s="8"/>
      <c r="KGU54" s="8"/>
      <c r="KHB54" s="9"/>
      <c r="KHF54" s="11"/>
      <c r="KHH54" s="2"/>
      <c r="KHI54" s="2"/>
      <c r="KHJ54" s="8"/>
      <c r="KHM54" s="8"/>
      <c r="KHT54" s="9"/>
      <c r="KHX54" s="11"/>
      <c r="KHZ54" s="2"/>
      <c r="KIA54" s="2"/>
      <c r="KIB54" s="8"/>
      <c r="KIE54" s="8"/>
      <c r="KIL54" s="9"/>
      <c r="KIP54" s="11"/>
      <c r="KIR54" s="2"/>
      <c r="KIS54" s="2"/>
      <c r="KIT54" s="8"/>
      <c r="KIW54" s="8"/>
      <c r="KJD54" s="9"/>
      <c r="KJH54" s="11"/>
      <c r="KJJ54" s="2"/>
      <c r="KJK54" s="2"/>
      <c r="KJL54" s="8"/>
      <c r="KJO54" s="8"/>
      <c r="KJV54" s="9"/>
      <c r="KJZ54" s="11"/>
      <c r="KKB54" s="2"/>
      <c r="KKC54" s="2"/>
      <c r="KKD54" s="8"/>
      <c r="KKG54" s="8"/>
      <c r="KKN54" s="9"/>
      <c r="KKR54" s="11"/>
      <c r="KKT54" s="2"/>
      <c r="KKU54" s="2"/>
      <c r="KKV54" s="8"/>
      <c r="KKY54" s="8"/>
      <c r="KLF54" s="9"/>
      <c r="KLJ54" s="11"/>
      <c r="KLL54" s="2"/>
      <c r="KLM54" s="2"/>
      <c r="KLN54" s="8"/>
      <c r="KLQ54" s="8"/>
      <c r="KLX54" s="9"/>
      <c r="KMB54" s="11"/>
      <c r="KMD54" s="2"/>
      <c r="KME54" s="2"/>
      <c r="KMF54" s="8"/>
      <c r="KMI54" s="8"/>
      <c r="KMP54" s="9"/>
      <c r="KMT54" s="11"/>
      <c r="KMV54" s="2"/>
      <c r="KMW54" s="2"/>
      <c r="KMX54" s="8"/>
      <c r="KNA54" s="8"/>
      <c r="KNH54" s="9"/>
      <c r="KNL54" s="11"/>
      <c r="KNN54" s="2"/>
      <c r="KNO54" s="2"/>
      <c r="KNP54" s="8"/>
      <c r="KNS54" s="8"/>
      <c r="KNZ54" s="9"/>
      <c r="KOD54" s="11"/>
      <c r="KOF54" s="2"/>
      <c r="KOG54" s="2"/>
      <c r="KOH54" s="8"/>
      <c r="KOK54" s="8"/>
      <c r="KOR54" s="9"/>
      <c r="KOV54" s="11"/>
      <c r="KOX54" s="2"/>
      <c r="KOY54" s="2"/>
      <c r="KOZ54" s="8"/>
      <c r="KPC54" s="8"/>
      <c r="KPJ54" s="9"/>
      <c r="KPN54" s="11"/>
      <c r="KPP54" s="2"/>
      <c r="KPQ54" s="2"/>
      <c r="KPR54" s="8"/>
      <c r="KPU54" s="8"/>
      <c r="KQB54" s="9"/>
      <c r="KQF54" s="11"/>
      <c r="KQH54" s="2"/>
      <c r="KQI54" s="2"/>
      <c r="KQJ54" s="8"/>
      <c r="KQM54" s="8"/>
      <c r="KQT54" s="9"/>
      <c r="KQX54" s="11"/>
      <c r="KQZ54" s="2"/>
      <c r="KRA54" s="2"/>
      <c r="KRB54" s="8"/>
      <c r="KRE54" s="8"/>
      <c r="KRL54" s="9"/>
      <c r="KRP54" s="11"/>
      <c r="KRR54" s="2"/>
      <c r="KRS54" s="2"/>
      <c r="KRT54" s="8"/>
      <c r="KRW54" s="8"/>
      <c r="KSD54" s="9"/>
      <c r="KSH54" s="11"/>
      <c r="KSJ54" s="2"/>
      <c r="KSK54" s="2"/>
      <c r="KSL54" s="8"/>
      <c r="KSO54" s="8"/>
      <c r="KSV54" s="9"/>
      <c r="KSZ54" s="11"/>
      <c r="KTB54" s="2"/>
      <c r="KTC54" s="2"/>
      <c r="KTD54" s="8"/>
      <c r="KTG54" s="8"/>
      <c r="KTN54" s="9"/>
      <c r="KTR54" s="11"/>
      <c r="KTT54" s="2"/>
      <c r="KTU54" s="2"/>
      <c r="KTV54" s="8"/>
      <c r="KTY54" s="8"/>
      <c r="KUF54" s="9"/>
      <c r="KUJ54" s="11"/>
      <c r="KUL54" s="2"/>
      <c r="KUM54" s="2"/>
      <c r="KUN54" s="8"/>
      <c r="KUQ54" s="8"/>
      <c r="KUX54" s="9"/>
      <c r="KVB54" s="11"/>
      <c r="KVD54" s="2"/>
      <c r="KVE54" s="2"/>
      <c r="KVF54" s="8"/>
      <c r="KVI54" s="8"/>
      <c r="KVP54" s="9"/>
      <c r="KVT54" s="11"/>
      <c r="KVV54" s="2"/>
      <c r="KVW54" s="2"/>
      <c r="KVX54" s="8"/>
      <c r="KWA54" s="8"/>
      <c r="KWH54" s="9"/>
      <c r="KWL54" s="11"/>
      <c r="KWN54" s="2"/>
      <c r="KWO54" s="2"/>
      <c r="KWP54" s="8"/>
      <c r="KWS54" s="8"/>
      <c r="KWZ54" s="9"/>
      <c r="KXD54" s="11"/>
      <c r="KXF54" s="2"/>
      <c r="KXG54" s="2"/>
      <c r="KXH54" s="8"/>
      <c r="KXK54" s="8"/>
      <c r="KXR54" s="9"/>
      <c r="KXV54" s="11"/>
      <c r="KXX54" s="2"/>
      <c r="KXY54" s="2"/>
      <c r="KXZ54" s="8"/>
      <c r="KYC54" s="8"/>
      <c r="KYJ54" s="9"/>
      <c r="KYN54" s="11"/>
      <c r="KYP54" s="2"/>
      <c r="KYQ54" s="2"/>
      <c r="KYR54" s="8"/>
      <c r="KYU54" s="8"/>
      <c r="KZB54" s="9"/>
      <c r="KZF54" s="11"/>
      <c r="KZH54" s="2"/>
      <c r="KZI54" s="2"/>
      <c r="KZJ54" s="8"/>
      <c r="KZM54" s="8"/>
      <c r="KZT54" s="9"/>
      <c r="KZX54" s="11"/>
      <c r="KZZ54" s="2"/>
      <c r="LAA54" s="2"/>
      <c r="LAB54" s="8"/>
      <c r="LAE54" s="8"/>
      <c r="LAL54" s="9"/>
      <c r="LAP54" s="11"/>
      <c r="LAR54" s="2"/>
      <c r="LAS54" s="2"/>
      <c r="LAT54" s="8"/>
      <c r="LAW54" s="8"/>
      <c r="LBD54" s="9"/>
      <c r="LBH54" s="11"/>
      <c r="LBJ54" s="2"/>
      <c r="LBK54" s="2"/>
      <c r="LBL54" s="8"/>
      <c r="LBO54" s="8"/>
      <c r="LBV54" s="9"/>
      <c r="LBZ54" s="11"/>
      <c r="LCB54" s="2"/>
      <c r="LCC54" s="2"/>
      <c r="LCD54" s="8"/>
      <c r="LCG54" s="8"/>
      <c r="LCN54" s="9"/>
      <c r="LCR54" s="11"/>
      <c r="LCT54" s="2"/>
      <c r="LCU54" s="2"/>
      <c r="LCV54" s="8"/>
      <c r="LCY54" s="8"/>
      <c r="LDF54" s="9"/>
      <c r="LDJ54" s="11"/>
      <c r="LDL54" s="2"/>
      <c r="LDM54" s="2"/>
      <c r="LDN54" s="8"/>
      <c r="LDQ54" s="8"/>
      <c r="LDX54" s="9"/>
      <c r="LEB54" s="11"/>
      <c r="LED54" s="2"/>
      <c r="LEE54" s="2"/>
      <c r="LEF54" s="8"/>
      <c r="LEI54" s="8"/>
      <c r="LEP54" s="9"/>
      <c r="LET54" s="11"/>
      <c r="LEV54" s="2"/>
      <c r="LEW54" s="2"/>
      <c r="LEX54" s="8"/>
      <c r="LFA54" s="8"/>
      <c r="LFH54" s="9"/>
      <c r="LFL54" s="11"/>
      <c r="LFN54" s="2"/>
      <c r="LFO54" s="2"/>
      <c r="LFP54" s="8"/>
      <c r="LFS54" s="8"/>
      <c r="LFZ54" s="9"/>
      <c r="LGD54" s="11"/>
      <c r="LGF54" s="2"/>
      <c r="LGG54" s="2"/>
      <c r="LGH54" s="8"/>
      <c r="LGK54" s="8"/>
      <c r="LGR54" s="9"/>
      <c r="LGV54" s="11"/>
      <c r="LGX54" s="2"/>
      <c r="LGY54" s="2"/>
      <c r="LGZ54" s="8"/>
      <c r="LHC54" s="8"/>
      <c r="LHJ54" s="9"/>
      <c r="LHN54" s="11"/>
      <c r="LHP54" s="2"/>
      <c r="LHQ54" s="2"/>
      <c r="LHR54" s="8"/>
      <c r="LHU54" s="8"/>
      <c r="LIB54" s="9"/>
      <c r="LIF54" s="11"/>
      <c r="LIH54" s="2"/>
      <c r="LII54" s="2"/>
      <c r="LIJ54" s="8"/>
      <c r="LIM54" s="8"/>
      <c r="LIT54" s="9"/>
      <c r="LIX54" s="11"/>
      <c r="LIZ54" s="2"/>
      <c r="LJA54" s="2"/>
      <c r="LJB54" s="8"/>
      <c r="LJE54" s="8"/>
      <c r="LJL54" s="9"/>
      <c r="LJP54" s="11"/>
      <c r="LJR54" s="2"/>
      <c r="LJS54" s="2"/>
      <c r="LJT54" s="8"/>
      <c r="LJW54" s="8"/>
      <c r="LKD54" s="9"/>
      <c r="LKH54" s="11"/>
      <c r="LKJ54" s="2"/>
      <c r="LKK54" s="2"/>
      <c r="LKL54" s="8"/>
      <c r="LKO54" s="8"/>
      <c r="LKV54" s="9"/>
      <c r="LKZ54" s="11"/>
      <c r="LLB54" s="2"/>
      <c r="LLC54" s="2"/>
      <c r="LLD54" s="8"/>
      <c r="LLG54" s="8"/>
      <c r="LLN54" s="9"/>
      <c r="LLR54" s="11"/>
      <c r="LLT54" s="2"/>
      <c r="LLU54" s="2"/>
      <c r="LLV54" s="8"/>
      <c r="LLY54" s="8"/>
      <c r="LMF54" s="9"/>
      <c r="LMJ54" s="11"/>
      <c r="LML54" s="2"/>
      <c r="LMM54" s="2"/>
      <c r="LMN54" s="8"/>
      <c r="LMQ54" s="8"/>
      <c r="LMX54" s="9"/>
      <c r="LNB54" s="11"/>
      <c r="LND54" s="2"/>
      <c r="LNE54" s="2"/>
      <c r="LNF54" s="8"/>
      <c r="LNI54" s="8"/>
      <c r="LNP54" s="9"/>
      <c r="LNT54" s="11"/>
      <c r="LNV54" s="2"/>
      <c r="LNW54" s="2"/>
      <c r="LNX54" s="8"/>
      <c r="LOA54" s="8"/>
      <c r="LOH54" s="9"/>
      <c r="LOL54" s="11"/>
      <c r="LON54" s="2"/>
      <c r="LOO54" s="2"/>
      <c r="LOP54" s="8"/>
      <c r="LOS54" s="8"/>
      <c r="LOZ54" s="9"/>
      <c r="LPD54" s="11"/>
      <c r="LPF54" s="2"/>
      <c r="LPG54" s="2"/>
      <c r="LPH54" s="8"/>
      <c r="LPK54" s="8"/>
      <c r="LPR54" s="9"/>
      <c r="LPV54" s="11"/>
      <c r="LPX54" s="2"/>
      <c r="LPY54" s="2"/>
      <c r="LPZ54" s="8"/>
      <c r="LQC54" s="8"/>
      <c r="LQJ54" s="9"/>
      <c r="LQN54" s="11"/>
      <c r="LQP54" s="2"/>
      <c r="LQQ54" s="2"/>
      <c r="LQR54" s="8"/>
      <c r="LQU54" s="8"/>
      <c r="LRB54" s="9"/>
      <c r="LRF54" s="11"/>
      <c r="LRH54" s="2"/>
      <c r="LRI54" s="2"/>
      <c r="LRJ54" s="8"/>
      <c r="LRM54" s="8"/>
      <c r="LRT54" s="9"/>
      <c r="LRX54" s="11"/>
      <c r="LRZ54" s="2"/>
      <c r="LSA54" s="2"/>
      <c r="LSB54" s="8"/>
      <c r="LSE54" s="8"/>
      <c r="LSL54" s="9"/>
      <c r="LSP54" s="11"/>
      <c r="LSR54" s="2"/>
      <c r="LSS54" s="2"/>
      <c r="LST54" s="8"/>
      <c r="LSW54" s="8"/>
      <c r="LTD54" s="9"/>
      <c r="LTH54" s="11"/>
      <c r="LTJ54" s="2"/>
      <c r="LTK54" s="2"/>
      <c r="LTL54" s="8"/>
      <c r="LTO54" s="8"/>
      <c r="LTV54" s="9"/>
      <c r="LTZ54" s="11"/>
      <c r="LUB54" s="2"/>
      <c r="LUC54" s="2"/>
      <c r="LUD54" s="8"/>
      <c r="LUG54" s="8"/>
      <c r="LUN54" s="9"/>
      <c r="LUR54" s="11"/>
      <c r="LUT54" s="2"/>
      <c r="LUU54" s="2"/>
      <c r="LUV54" s="8"/>
      <c r="LUY54" s="8"/>
      <c r="LVF54" s="9"/>
      <c r="LVJ54" s="11"/>
      <c r="LVL54" s="2"/>
      <c r="LVM54" s="2"/>
      <c r="LVN54" s="8"/>
      <c r="LVQ54" s="8"/>
      <c r="LVX54" s="9"/>
      <c r="LWB54" s="11"/>
      <c r="LWD54" s="2"/>
      <c r="LWE54" s="2"/>
      <c r="LWF54" s="8"/>
      <c r="LWI54" s="8"/>
      <c r="LWP54" s="9"/>
      <c r="LWT54" s="11"/>
      <c r="LWV54" s="2"/>
      <c r="LWW54" s="2"/>
      <c r="LWX54" s="8"/>
      <c r="LXA54" s="8"/>
      <c r="LXH54" s="9"/>
      <c r="LXL54" s="11"/>
      <c r="LXN54" s="2"/>
      <c r="LXO54" s="2"/>
      <c r="LXP54" s="8"/>
      <c r="LXS54" s="8"/>
      <c r="LXZ54" s="9"/>
      <c r="LYD54" s="11"/>
      <c r="LYF54" s="2"/>
      <c r="LYG54" s="2"/>
      <c r="LYH54" s="8"/>
      <c r="LYK54" s="8"/>
      <c r="LYR54" s="9"/>
      <c r="LYV54" s="11"/>
      <c r="LYX54" s="2"/>
      <c r="LYY54" s="2"/>
      <c r="LYZ54" s="8"/>
      <c r="LZC54" s="8"/>
      <c r="LZJ54" s="9"/>
      <c r="LZN54" s="11"/>
      <c r="LZP54" s="2"/>
      <c r="LZQ54" s="2"/>
      <c r="LZR54" s="8"/>
      <c r="LZU54" s="8"/>
      <c r="MAB54" s="9"/>
      <c r="MAF54" s="11"/>
      <c r="MAH54" s="2"/>
      <c r="MAI54" s="2"/>
      <c r="MAJ54" s="8"/>
      <c r="MAM54" s="8"/>
      <c r="MAT54" s="9"/>
      <c r="MAX54" s="11"/>
      <c r="MAZ54" s="2"/>
      <c r="MBA54" s="2"/>
      <c r="MBB54" s="8"/>
      <c r="MBE54" s="8"/>
      <c r="MBL54" s="9"/>
      <c r="MBP54" s="11"/>
      <c r="MBR54" s="2"/>
      <c r="MBS54" s="2"/>
      <c r="MBT54" s="8"/>
      <c r="MBW54" s="8"/>
      <c r="MCD54" s="9"/>
      <c r="MCH54" s="11"/>
      <c r="MCJ54" s="2"/>
      <c r="MCK54" s="2"/>
      <c r="MCL54" s="8"/>
      <c r="MCO54" s="8"/>
      <c r="MCV54" s="9"/>
      <c r="MCZ54" s="11"/>
      <c r="MDB54" s="2"/>
      <c r="MDC54" s="2"/>
      <c r="MDD54" s="8"/>
      <c r="MDG54" s="8"/>
      <c r="MDN54" s="9"/>
      <c r="MDR54" s="11"/>
      <c r="MDT54" s="2"/>
      <c r="MDU54" s="2"/>
      <c r="MDV54" s="8"/>
      <c r="MDY54" s="8"/>
      <c r="MEF54" s="9"/>
      <c r="MEJ54" s="11"/>
      <c r="MEL54" s="2"/>
      <c r="MEM54" s="2"/>
      <c r="MEN54" s="8"/>
      <c r="MEQ54" s="8"/>
      <c r="MEX54" s="9"/>
      <c r="MFB54" s="11"/>
      <c r="MFD54" s="2"/>
      <c r="MFE54" s="2"/>
      <c r="MFF54" s="8"/>
      <c r="MFI54" s="8"/>
      <c r="MFP54" s="9"/>
      <c r="MFT54" s="11"/>
      <c r="MFV54" s="2"/>
      <c r="MFW54" s="2"/>
      <c r="MFX54" s="8"/>
      <c r="MGA54" s="8"/>
      <c r="MGH54" s="9"/>
      <c r="MGL54" s="11"/>
      <c r="MGN54" s="2"/>
      <c r="MGO54" s="2"/>
      <c r="MGP54" s="8"/>
      <c r="MGS54" s="8"/>
      <c r="MGZ54" s="9"/>
      <c r="MHD54" s="11"/>
      <c r="MHF54" s="2"/>
      <c r="MHG54" s="2"/>
      <c r="MHH54" s="8"/>
      <c r="MHK54" s="8"/>
      <c r="MHR54" s="9"/>
      <c r="MHV54" s="11"/>
      <c r="MHX54" s="2"/>
      <c r="MHY54" s="2"/>
      <c r="MHZ54" s="8"/>
      <c r="MIC54" s="8"/>
      <c r="MIJ54" s="9"/>
      <c r="MIN54" s="11"/>
      <c r="MIP54" s="2"/>
      <c r="MIQ54" s="2"/>
      <c r="MIR54" s="8"/>
      <c r="MIU54" s="8"/>
      <c r="MJB54" s="9"/>
      <c r="MJF54" s="11"/>
      <c r="MJH54" s="2"/>
      <c r="MJI54" s="2"/>
      <c r="MJJ54" s="8"/>
      <c r="MJM54" s="8"/>
      <c r="MJT54" s="9"/>
      <c r="MJX54" s="11"/>
      <c r="MJZ54" s="2"/>
      <c r="MKA54" s="2"/>
      <c r="MKB54" s="8"/>
      <c r="MKE54" s="8"/>
      <c r="MKL54" s="9"/>
      <c r="MKP54" s="11"/>
      <c r="MKR54" s="2"/>
      <c r="MKS54" s="2"/>
      <c r="MKT54" s="8"/>
      <c r="MKW54" s="8"/>
      <c r="MLD54" s="9"/>
      <c r="MLH54" s="11"/>
      <c r="MLJ54" s="2"/>
      <c r="MLK54" s="2"/>
      <c r="MLL54" s="8"/>
      <c r="MLO54" s="8"/>
      <c r="MLV54" s="9"/>
      <c r="MLZ54" s="11"/>
      <c r="MMB54" s="2"/>
      <c r="MMC54" s="2"/>
      <c r="MMD54" s="8"/>
      <c r="MMG54" s="8"/>
      <c r="MMN54" s="9"/>
      <c r="MMR54" s="11"/>
      <c r="MMT54" s="2"/>
      <c r="MMU54" s="2"/>
      <c r="MMV54" s="8"/>
      <c r="MMY54" s="8"/>
      <c r="MNF54" s="9"/>
      <c r="MNJ54" s="11"/>
      <c r="MNL54" s="2"/>
      <c r="MNM54" s="2"/>
      <c r="MNN54" s="8"/>
      <c r="MNQ54" s="8"/>
      <c r="MNX54" s="9"/>
      <c r="MOB54" s="11"/>
      <c r="MOD54" s="2"/>
      <c r="MOE54" s="2"/>
      <c r="MOF54" s="8"/>
      <c r="MOI54" s="8"/>
      <c r="MOP54" s="9"/>
      <c r="MOT54" s="11"/>
      <c r="MOV54" s="2"/>
      <c r="MOW54" s="2"/>
      <c r="MOX54" s="8"/>
      <c r="MPA54" s="8"/>
      <c r="MPH54" s="9"/>
      <c r="MPL54" s="11"/>
      <c r="MPN54" s="2"/>
      <c r="MPO54" s="2"/>
      <c r="MPP54" s="8"/>
      <c r="MPS54" s="8"/>
      <c r="MPZ54" s="9"/>
      <c r="MQD54" s="11"/>
      <c r="MQF54" s="2"/>
      <c r="MQG54" s="2"/>
      <c r="MQH54" s="8"/>
      <c r="MQK54" s="8"/>
      <c r="MQR54" s="9"/>
      <c r="MQV54" s="11"/>
      <c r="MQX54" s="2"/>
      <c r="MQY54" s="2"/>
      <c r="MQZ54" s="8"/>
      <c r="MRC54" s="8"/>
      <c r="MRJ54" s="9"/>
      <c r="MRN54" s="11"/>
      <c r="MRP54" s="2"/>
      <c r="MRQ54" s="2"/>
      <c r="MRR54" s="8"/>
      <c r="MRU54" s="8"/>
      <c r="MSB54" s="9"/>
      <c r="MSF54" s="11"/>
      <c r="MSH54" s="2"/>
      <c r="MSI54" s="2"/>
      <c r="MSJ54" s="8"/>
      <c r="MSM54" s="8"/>
      <c r="MST54" s="9"/>
      <c r="MSX54" s="11"/>
      <c r="MSZ54" s="2"/>
      <c r="MTA54" s="2"/>
      <c r="MTB54" s="8"/>
      <c r="MTE54" s="8"/>
      <c r="MTL54" s="9"/>
      <c r="MTP54" s="11"/>
      <c r="MTR54" s="2"/>
      <c r="MTS54" s="2"/>
      <c r="MTT54" s="8"/>
      <c r="MTW54" s="8"/>
      <c r="MUD54" s="9"/>
      <c r="MUH54" s="11"/>
      <c r="MUJ54" s="2"/>
      <c r="MUK54" s="2"/>
      <c r="MUL54" s="8"/>
      <c r="MUO54" s="8"/>
      <c r="MUV54" s="9"/>
      <c r="MUZ54" s="11"/>
      <c r="MVB54" s="2"/>
      <c r="MVC54" s="2"/>
      <c r="MVD54" s="8"/>
      <c r="MVG54" s="8"/>
      <c r="MVN54" s="9"/>
      <c r="MVR54" s="11"/>
      <c r="MVT54" s="2"/>
      <c r="MVU54" s="2"/>
      <c r="MVV54" s="8"/>
      <c r="MVY54" s="8"/>
      <c r="MWF54" s="9"/>
      <c r="MWJ54" s="11"/>
      <c r="MWL54" s="2"/>
      <c r="MWM54" s="2"/>
      <c r="MWN54" s="8"/>
      <c r="MWQ54" s="8"/>
      <c r="MWX54" s="9"/>
      <c r="MXB54" s="11"/>
      <c r="MXD54" s="2"/>
      <c r="MXE54" s="2"/>
      <c r="MXF54" s="8"/>
      <c r="MXI54" s="8"/>
      <c r="MXP54" s="9"/>
      <c r="MXT54" s="11"/>
      <c r="MXV54" s="2"/>
      <c r="MXW54" s="2"/>
      <c r="MXX54" s="8"/>
      <c r="MYA54" s="8"/>
      <c r="MYH54" s="9"/>
      <c r="MYL54" s="11"/>
      <c r="MYN54" s="2"/>
      <c r="MYO54" s="2"/>
      <c r="MYP54" s="8"/>
      <c r="MYS54" s="8"/>
      <c r="MYZ54" s="9"/>
      <c r="MZD54" s="11"/>
      <c r="MZF54" s="2"/>
      <c r="MZG54" s="2"/>
      <c r="MZH54" s="8"/>
      <c r="MZK54" s="8"/>
      <c r="MZR54" s="9"/>
      <c r="MZV54" s="11"/>
      <c r="MZX54" s="2"/>
      <c r="MZY54" s="2"/>
      <c r="MZZ54" s="8"/>
      <c r="NAC54" s="8"/>
      <c r="NAJ54" s="9"/>
      <c r="NAN54" s="11"/>
      <c r="NAP54" s="2"/>
      <c r="NAQ54" s="2"/>
      <c r="NAR54" s="8"/>
      <c r="NAU54" s="8"/>
      <c r="NBB54" s="9"/>
      <c r="NBF54" s="11"/>
      <c r="NBH54" s="2"/>
      <c r="NBI54" s="2"/>
      <c r="NBJ54" s="8"/>
      <c r="NBM54" s="8"/>
      <c r="NBT54" s="9"/>
      <c r="NBX54" s="11"/>
      <c r="NBZ54" s="2"/>
      <c r="NCA54" s="2"/>
      <c r="NCB54" s="8"/>
      <c r="NCE54" s="8"/>
      <c r="NCL54" s="9"/>
      <c r="NCP54" s="11"/>
      <c r="NCR54" s="2"/>
      <c r="NCS54" s="2"/>
      <c r="NCT54" s="8"/>
      <c r="NCW54" s="8"/>
      <c r="NDD54" s="9"/>
      <c r="NDH54" s="11"/>
      <c r="NDJ54" s="2"/>
      <c r="NDK54" s="2"/>
      <c r="NDL54" s="8"/>
      <c r="NDO54" s="8"/>
      <c r="NDV54" s="9"/>
      <c r="NDZ54" s="11"/>
      <c r="NEB54" s="2"/>
      <c r="NEC54" s="2"/>
      <c r="NED54" s="8"/>
      <c r="NEG54" s="8"/>
      <c r="NEN54" s="9"/>
      <c r="NER54" s="11"/>
      <c r="NET54" s="2"/>
      <c r="NEU54" s="2"/>
      <c r="NEV54" s="8"/>
      <c r="NEY54" s="8"/>
      <c r="NFF54" s="9"/>
      <c r="NFJ54" s="11"/>
      <c r="NFL54" s="2"/>
      <c r="NFM54" s="2"/>
      <c r="NFN54" s="8"/>
      <c r="NFQ54" s="8"/>
      <c r="NFX54" s="9"/>
      <c r="NGB54" s="11"/>
      <c r="NGD54" s="2"/>
      <c r="NGE54" s="2"/>
      <c r="NGF54" s="8"/>
      <c r="NGI54" s="8"/>
      <c r="NGP54" s="9"/>
      <c r="NGT54" s="11"/>
      <c r="NGV54" s="2"/>
      <c r="NGW54" s="2"/>
      <c r="NGX54" s="8"/>
      <c r="NHA54" s="8"/>
      <c r="NHH54" s="9"/>
      <c r="NHL54" s="11"/>
      <c r="NHN54" s="2"/>
      <c r="NHO54" s="2"/>
      <c r="NHP54" s="8"/>
      <c r="NHS54" s="8"/>
      <c r="NHZ54" s="9"/>
      <c r="NID54" s="11"/>
      <c r="NIF54" s="2"/>
      <c r="NIG54" s="2"/>
      <c r="NIH54" s="8"/>
      <c r="NIK54" s="8"/>
      <c r="NIR54" s="9"/>
      <c r="NIV54" s="11"/>
      <c r="NIX54" s="2"/>
      <c r="NIY54" s="2"/>
      <c r="NIZ54" s="8"/>
      <c r="NJC54" s="8"/>
      <c r="NJJ54" s="9"/>
      <c r="NJN54" s="11"/>
      <c r="NJP54" s="2"/>
      <c r="NJQ54" s="2"/>
      <c r="NJR54" s="8"/>
      <c r="NJU54" s="8"/>
      <c r="NKB54" s="9"/>
      <c r="NKF54" s="11"/>
      <c r="NKH54" s="2"/>
      <c r="NKI54" s="2"/>
      <c r="NKJ54" s="8"/>
      <c r="NKM54" s="8"/>
      <c r="NKT54" s="9"/>
      <c r="NKX54" s="11"/>
      <c r="NKZ54" s="2"/>
      <c r="NLA54" s="2"/>
      <c r="NLB54" s="8"/>
      <c r="NLE54" s="8"/>
      <c r="NLL54" s="9"/>
      <c r="NLP54" s="11"/>
      <c r="NLR54" s="2"/>
      <c r="NLS54" s="2"/>
      <c r="NLT54" s="8"/>
      <c r="NLW54" s="8"/>
      <c r="NMD54" s="9"/>
      <c r="NMH54" s="11"/>
      <c r="NMJ54" s="2"/>
      <c r="NMK54" s="2"/>
      <c r="NML54" s="8"/>
      <c r="NMO54" s="8"/>
      <c r="NMV54" s="9"/>
      <c r="NMZ54" s="11"/>
      <c r="NNB54" s="2"/>
      <c r="NNC54" s="2"/>
      <c r="NND54" s="8"/>
      <c r="NNG54" s="8"/>
      <c r="NNN54" s="9"/>
      <c r="NNR54" s="11"/>
      <c r="NNT54" s="2"/>
      <c r="NNU54" s="2"/>
      <c r="NNV54" s="8"/>
      <c r="NNY54" s="8"/>
      <c r="NOF54" s="9"/>
      <c r="NOJ54" s="11"/>
      <c r="NOL54" s="2"/>
      <c r="NOM54" s="2"/>
      <c r="NON54" s="8"/>
      <c r="NOQ54" s="8"/>
      <c r="NOX54" s="9"/>
      <c r="NPB54" s="11"/>
      <c r="NPD54" s="2"/>
      <c r="NPE54" s="2"/>
      <c r="NPF54" s="8"/>
      <c r="NPI54" s="8"/>
      <c r="NPP54" s="9"/>
      <c r="NPT54" s="11"/>
      <c r="NPV54" s="2"/>
      <c r="NPW54" s="2"/>
      <c r="NPX54" s="8"/>
      <c r="NQA54" s="8"/>
      <c r="NQH54" s="9"/>
      <c r="NQL54" s="11"/>
      <c r="NQN54" s="2"/>
      <c r="NQO54" s="2"/>
      <c r="NQP54" s="8"/>
      <c r="NQS54" s="8"/>
      <c r="NQZ54" s="9"/>
      <c r="NRD54" s="11"/>
      <c r="NRF54" s="2"/>
      <c r="NRG54" s="2"/>
      <c r="NRH54" s="8"/>
      <c r="NRK54" s="8"/>
      <c r="NRR54" s="9"/>
      <c r="NRV54" s="11"/>
      <c r="NRX54" s="2"/>
      <c r="NRY54" s="2"/>
      <c r="NRZ54" s="8"/>
      <c r="NSC54" s="8"/>
      <c r="NSJ54" s="9"/>
      <c r="NSN54" s="11"/>
      <c r="NSP54" s="2"/>
      <c r="NSQ54" s="2"/>
      <c r="NSR54" s="8"/>
      <c r="NSU54" s="8"/>
      <c r="NTB54" s="9"/>
      <c r="NTF54" s="11"/>
      <c r="NTH54" s="2"/>
      <c r="NTI54" s="2"/>
      <c r="NTJ54" s="8"/>
      <c r="NTM54" s="8"/>
      <c r="NTT54" s="9"/>
      <c r="NTX54" s="11"/>
      <c r="NTZ54" s="2"/>
      <c r="NUA54" s="2"/>
      <c r="NUB54" s="8"/>
      <c r="NUE54" s="8"/>
      <c r="NUL54" s="9"/>
      <c r="NUP54" s="11"/>
      <c r="NUR54" s="2"/>
      <c r="NUS54" s="2"/>
      <c r="NUT54" s="8"/>
      <c r="NUW54" s="8"/>
      <c r="NVD54" s="9"/>
      <c r="NVH54" s="11"/>
      <c r="NVJ54" s="2"/>
      <c r="NVK54" s="2"/>
      <c r="NVL54" s="8"/>
      <c r="NVO54" s="8"/>
      <c r="NVV54" s="9"/>
      <c r="NVZ54" s="11"/>
      <c r="NWB54" s="2"/>
      <c r="NWC54" s="2"/>
      <c r="NWD54" s="8"/>
      <c r="NWG54" s="8"/>
      <c r="NWN54" s="9"/>
      <c r="NWR54" s="11"/>
      <c r="NWT54" s="2"/>
      <c r="NWU54" s="2"/>
      <c r="NWV54" s="8"/>
      <c r="NWY54" s="8"/>
      <c r="NXF54" s="9"/>
      <c r="NXJ54" s="11"/>
      <c r="NXL54" s="2"/>
      <c r="NXM54" s="2"/>
      <c r="NXN54" s="8"/>
      <c r="NXQ54" s="8"/>
      <c r="NXX54" s="9"/>
      <c r="NYB54" s="11"/>
      <c r="NYD54" s="2"/>
      <c r="NYE54" s="2"/>
      <c r="NYF54" s="8"/>
      <c r="NYI54" s="8"/>
      <c r="NYP54" s="9"/>
      <c r="NYT54" s="11"/>
      <c r="NYV54" s="2"/>
      <c r="NYW54" s="2"/>
      <c r="NYX54" s="8"/>
      <c r="NZA54" s="8"/>
      <c r="NZH54" s="9"/>
      <c r="NZL54" s="11"/>
      <c r="NZN54" s="2"/>
      <c r="NZO54" s="2"/>
      <c r="NZP54" s="8"/>
      <c r="NZS54" s="8"/>
      <c r="NZZ54" s="9"/>
      <c r="OAD54" s="11"/>
      <c r="OAF54" s="2"/>
      <c r="OAG54" s="2"/>
      <c r="OAH54" s="8"/>
      <c r="OAK54" s="8"/>
      <c r="OAR54" s="9"/>
      <c r="OAV54" s="11"/>
      <c r="OAX54" s="2"/>
      <c r="OAY54" s="2"/>
      <c r="OAZ54" s="8"/>
      <c r="OBC54" s="8"/>
      <c r="OBJ54" s="9"/>
      <c r="OBN54" s="11"/>
      <c r="OBP54" s="2"/>
      <c r="OBQ54" s="2"/>
      <c r="OBR54" s="8"/>
      <c r="OBU54" s="8"/>
      <c r="OCB54" s="9"/>
      <c r="OCF54" s="11"/>
      <c r="OCH54" s="2"/>
      <c r="OCI54" s="2"/>
      <c r="OCJ54" s="8"/>
      <c r="OCM54" s="8"/>
      <c r="OCT54" s="9"/>
      <c r="OCX54" s="11"/>
      <c r="OCZ54" s="2"/>
      <c r="ODA54" s="2"/>
      <c r="ODB54" s="8"/>
      <c r="ODE54" s="8"/>
      <c r="ODL54" s="9"/>
      <c r="ODP54" s="11"/>
      <c r="ODR54" s="2"/>
      <c r="ODS54" s="2"/>
      <c r="ODT54" s="8"/>
      <c r="ODW54" s="8"/>
      <c r="OED54" s="9"/>
      <c r="OEH54" s="11"/>
      <c r="OEJ54" s="2"/>
      <c r="OEK54" s="2"/>
      <c r="OEL54" s="8"/>
      <c r="OEO54" s="8"/>
      <c r="OEV54" s="9"/>
      <c r="OEZ54" s="11"/>
      <c r="OFB54" s="2"/>
      <c r="OFC54" s="2"/>
      <c r="OFD54" s="8"/>
      <c r="OFG54" s="8"/>
      <c r="OFN54" s="9"/>
      <c r="OFR54" s="11"/>
      <c r="OFT54" s="2"/>
      <c r="OFU54" s="2"/>
      <c r="OFV54" s="8"/>
      <c r="OFY54" s="8"/>
      <c r="OGF54" s="9"/>
      <c r="OGJ54" s="11"/>
      <c r="OGL54" s="2"/>
      <c r="OGM54" s="2"/>
      <c r="OGN54" s="8"/>
      <c r="OGQ54" s="8"/>
      <c r="OGX54" s="9"/>
      <c r="OHB54" s="11"/>
      <c r="OHD54" s="2"/>
      <c r="OHE54" s="2"/>
      <c r="OHF54" s="8"/>
      <c r="OHI54" s="8"/>
      <c r="OHP54" s="9"/>
      <c r="OHT54" s="11"/>
      <c r="OHV54" s="2"/>
      <c r="OHW54" s="2"/>
      <c r="OHX54" s="8"/>
      <c r="OIA54" s="8"/>
      <c r="OIH54" s="9"/>
      <c r="OIL54" s="11"/>
      <c r="OIN54" s="2"/>
      <c r="OIO54" s="2"/>
      <c r="OIP54" s="8"/>
      <c r="OIS54" s="8"/>
      <c r="OIZ54" s="9"/>
      <c r="OJD54" s="11"/>
      <c r="OJF54" s="2"/>
      <c r="OJG54" s="2"/>
      <c r="OJH54" s="8"/>
      <c r="OJK54" s="8"/>
      <c r="OJR54" s="9"/>
      <c r="OJV54" s="11"/>
      <c r="OJX54" s="2"/>
      <c r="OJY54" s="2"/>
      <c r="OJZ54" s="8"/>
      <c r="OKC54" s="8"/>
      <c r="OKJ54" s="9"/>
      <c r="OKN54" s="11"/>
      <c r="OKP54" s="2"/>
      <c r="OKQ54" s="2"/>
      <c r="OKR54" s="8"/>
      <c r="OKU54" s="8"/>
      <c r="OLB54" s="9"/>
      <c r="OLF54" s="11"/>
      <c r="OLH54" s="2"/>
      <c r="OLI54" s="2"/>
      <c r="OLJ54" s="8"/>
      <c r="OLM54" s="8"/>
      <c r="OLT54" s="9"/>
      <c r="OLX54" s="11"/>
      <c r="OLZ54" s="2"/>
      <c r="OMA54" s="2"/>
      <c r="OMB54" s="8"/>
      <c r="OME54" s="8"/>
      <c r="OML54" s="9"/>
      <c r="OMP54" s="11"/>
      <c r="OMR54" s="2"/>
      <c r="OMS54" s="2"/>
      <c r="OMT54" s="8"/>
      <c r="OMW54" s="8"/>
      <c r="OND54" s="9"/>
      <c r="ONH54" s="11"/>
      <c r="ONJ54" s="2"/>
      <c r="ONK54" s="2"/>
      <c r="ONL54" s="8"/>
      <c r="ONO54" s="8"/>
      <c r="ONV54" s="9"/>
      <c r="ONZ54" s="11"/>
      <c r="OOB54" s="2"/>
      <c r="OOC54" s="2"/>
      <c r="OOD54" s="8"/>
      <c r="OOG54" s="8"/>
      <c r="OON54" s="9"/>
      <c r="OOR54" s="11"/>
      <c r="OOT54" s="2"/>
      <c r="OOU54" s="2"/>
      <c r="OOV54" s="8"/>
      <c r="OOY54" s="8"/>
      <c r="OPF54" s="9"/>
      <c r="OPJ54" s="11"/>
      <c r="OPL54" s="2"/>
      <c r="OPM54" s="2"/>
      <c r="OPN54" s="8"/>
      <c r="OPQ54" s="8"/>
      <c r="OPX54" s="9"/>
      <c r="OQB54" s="11"/>
      <c r="OQD54" s="2"/>
      <c r="OQE54" s="2"/>
      <c r="OQF54" s="8"/>
      <c r="OQI54" s="8"/>
      <c r="OQP54" s="9"/>
      <c r="OQT54" s="11"/>
      <c r="OQV54" s="2"/>
      <c r="OQW54" s="2"/>
      <c r="OQX54" s="8"/>
      <c r="ORA54" s="8"/>
      <c r="ORH54" s="9"/>
      <c r="ORL54" s="11"/>
      <c r="ORN54" s="2"/>
      <c r="ORO54" s="2"/>
      <c r="ORP54" s="8"/>
      <c r="ORS54" s="8"/>
      <c r="ORZ54" s="9"/>
      <c r="OSD54" s="11"/>
      <c r="OSF54" s="2"/>
      <c r="OSG54" s="2"/>
      <c r="OSH54" s="8"/>
      <c r="OSK54" s="8"/>
      <c r="OSR54" s="9"/>
      <c r="OSV54" s="11"/>
      <c r="OSX54" s="2"/>
      <c r="OSY54" s="2"/>
      <c r="OSZ54" s="8"/>
      <c r="OTC54" s="8"/>
      <c r="OTJ54" s="9"/>
      <c r="OTN54" s="11"/>
      <c r="OTP54" s="2"/>
      <c r="OTQ54" s="2"/>
      <c r="OTR54" s="8"/>
      <c r="OTU54" s="8"/>
      <c r="OUB54" s="9"/>
      <c r="OUF54" s="11"/>
      <c r="OUH54" s="2"/>
      <c r="OUI54" s="2"/>
      <c r="OUJ54" s="8"/>
      <c r="OUM54" s="8"/>
      <c r="OUT54" s="9"/>
      <c r="OUX54" s="11"/>
      <c r="OUZ54" s="2"/>
      <c r="OVA54" s="2"/>
      <c r="OVB54" s="8"/>
      <c r="OVE54" s="8"/>
      <c r="OVL54" s="9"/>
      <c r="OVP54" s="11"/>
      <c r="OVR54" s="2"/>
      <c r="OVS54" s="2"/>
      <c r="OVT54" s="8"/>
      <c r="OVW54" s="8"/>
      <c r="OWD54" s="9"/>
      <c r="OWH54" s="11"/>
      <c r="OWJ54" s="2"/>
      <c r="OWK54" s="2"/>
      <c r="OWL54" s="8"/>
      <c r="OWO54" s="8"/>
      <c r="OWV54" s="9"/>
      <c r="OWZ54" s="11"/>
      <c r="OXB54" s="2"/>
      <c r="OXC54" s="2"/>
      <c r="OXD54" s="8"/>
      <c r="OXG54" s="8"/>
      <c r="OXN54" s="9"/>
      <c r="OXR54" s="11"/>
      <c r="OXT54" s="2"/>
      <c r="OXU54" s="2"/>
      <c r="OXV54" s="8"/>
      <c r="OXY54" s="8"/>
      <c r="OYF54" s="9"/>
      <c r="OYJ54" s="11"/>
      <c r="OYL54" s="2"/>
      <c r="OYM54" s="2"/>
      <c r="OYN54" s="8"/>
      <c r="OYQ54" s="8"/>
      <c r="OYX54" s="9"/>
      <c r="OZB54" s="11"/>
      <c r="OZD54" s="2"/>
      <c r="OZE54" s="2"/>
      <c r="OZF54" s="8"/>
      <c r="OZI54" s="8"/>
      <c r="OZP54" s="9"/>
      <c r="OZT54" s="11"/>
      <c r="OZV54" s="2"/>
      <c r="OZW54" s="2"/>
      <c r="OZX54" s="8"/>
      <c r="PAA54" s="8"/>
      <c r="PAH54" s="9"/>
      <c r="PAL54" s="11"/>
      <c r="PAN54" s="2"/>
      <c r="PAO54" s="2"/>
      <c r="PAP54" s="8"/>
      <c r="PAS54" s="8"/>
      <c r="PAZ54" s="9"/>
      <c r="PBD54" s="11"/>
      <c r="PBF54" s="2"/>
      <c r="PBG54" s="2"/>
      <c r="PBH54" s="8"/>
      <c r="PBK54" s="8"/>
      <c r="PBR54" s="9"/>
      <c r="PBV54" s="11"/>
      <c r="PBX54" s="2"/>
      <c r="PBY54" s="2"/>
      <c r="PBZ54" s="8"/>
      <c r="PCC54" s="8"/>
      <c r="PCJ54" s="9"/>
      <c r="PCN54" s="11"/>
      <c r="PCP54" s="2"/>
      <c r="PCQ54" s="2"/>
      <c r="PCR54" s="8"/>
      <c r="PCU54" s="8"/>
      <c r="PDB54" s="9"/>
      <c r="PDF54" s="11"/>
      <c r="PDH54" s="2"/>
      <c r="PDI54" s="2"/>
      <c r="PDJ54" s="8"/>
      <c r="PDM54" s="8"/>
      <c r="PDT54" s="9"/>
      <c r="PDX54" s="11"/>
      <c r="PDZ54" s="2"/>
      <c r="PEA54" s="2"/>
      <c r="PEB54" s="8"/>
      <c r="PEE54" s="8"/>
      <c r="PEL54" s="9"/>
      <c r="PEP54" s="11"/>
      <c r="PER54" s="2"/>
      <c r="PES54" s="2"/>
      <c r="PET54" s="8"/>
      <c r="PEW54" s="8"/>
      <c r="PFD54" s="9"/>
      <c r="PFH54" s="11"/>
      <c r="PFJ54" s="2"/>
      <c r="PFK54" s="2"/>
      <c r="PFL54" s="8"/>
      <c r="PFO54" s="8"/>
      <c r="PFV54" s="9"/>
      <c r="PFZ54" s="11"/>
      <c r="PGB54" s="2"/>
      <c r="PGC54" s="2"/>
      <c r="PGD54" s="8"/>
      <c r="PGG54" s="8"/>
      <c r="PGN54" s="9"/>
      <c r="PGR54" s="11"/>
      <c r="PGT54" s="2"/>
      <c r="PGU54" s="2"/>
      <c r="PGV54" s="8"/>
      <c r="PGY54" s="8"/>
      <c r="PHF54" s="9"/>
      <c r="PHJ54" s="11"/>
      <c r="PHL54" s="2"/>
      <c r="PHM54" s="2"/>
      <c r="PHN54" s="8"/>
      <c r="PHQ54" s="8"/>
      <c r="PHX54" s="9"/>
      <c r="PIB54" s="11"/>
      <c r="PID54" s="2"/>
      <c r="PIE54" s="2"/>
      <c r="PIF54" s="8"/>
      <c r="PII54" s="8"/>
      <c r="PIP54" s="9"/>
      <c r="PIT54" s="11"/>
      <c r="PIV54" s="2"/>
      <c r="PIW54" s="2"/>
      <c r="PIX54" s="8"/>
      <c r="PJA54" s="8"/>
      <c r="PJH54" s="9"/>
      <c r="PJL54" s="11"/>
      <c r="PJN54" s="2"/>
      <c r="PJO54" s="2"/>
      <c r="PJP54" s="8"/>
      <c r="PJS54" s="8"/>
      <c r="PJZ54" s="9"/>
      <c r="PKD54" s="11"/>
      <c r="PKF54" s="2"/>
      <c r="PKG54" s="2"/>
      <c r="PKH54" s="8"/>
      <c r="PKK54" s="8"/>
      <c r="PKR54" s="9"/>
      <c r="PKV54" s="11"/>
      <c r="PKX54" s="2"/>
      <c r="PKY54" s="2"/>
      <c r="PKZ54" s="8"/>
      <c r="PLC54" s="8"/>
      <c r="PLJ54" s="9"/>
      <c r="PLN54" s="11"/>
      <c r="PLP54" s="2"/>
      <c r="PLQ54" s="2"/>
      <c r="PLR54" s="8"/>
      <c r="PLU54" s="8"/>
      <c r="PMB54" s="9"/>
      <c r="PMF54" s="11"/>
      <c r="PMH54" s="2"/>
      <c r="PMI54" s="2"/>
      <c r="PMJ54" s="8"/>
      <c r="PMM54" s="8"/>
      <c r="PMT54" s="9"/>
      <c r="PMX54" s="11"/>
      <c r="PMZ54" s="2"/>
      <c r="PNA54" s="2"/>
      <c r="PNB54" s="8"/>
      <c r="PNE54" s="8"/>
      <c r="PNL54" s="9"/>
      <c r="PNP54" s="11"/>
      <c r="PNR54" s="2"/>
      <c r="PNS54" s="2"/>
      <c r="PNT54" s="8"/>
      <c r="PNW54" s="8"/>
      <c r="POD54" s="9"/>
      <c r="POH54" s="11"/>
      <c r="POJ54" s="2"/>
      <c r="POK54" s="2"/>
      <c r="POL54" s="8"/>
      <c r="POO54" s="8"/>
      <c r="POV54" s="9"/>
      <c r="POZ54" s="11"/>
      <c r="PPB54" s="2"/>
      <c r="PPC54" s="2"/>
      <c r="PPD54" s="8"/>
      <c r="PPG54" s="8"/>
      <c r="PPN54" s="9"/>
      <c r="PPR54" s="11"/>
      <c r="PPT54" s="2"/>
      <c r="PPU54" s="2"/>
      <c r="PPV54" s="8"/>
      <c r="PPY54" s="8"/>
      <c r="PQF54" s="9"/>
      <c r="PQJ54" s="11"/>
      <c r="PQL54" s="2"/>
      <c r="PQM54" s="2"/>
      <c r="PQN54" s="8"/>
      <c r="PQQ54" s="8"/>
      <c r="PQX54" s="9"/>
      <c r="PRB54" s="11"/>
      <c r="PRD54" s="2"/>
      <c r="PRE54" s="2"/>
      <c r="PRF54" s="8"/>
      <c r="PRI54" s="8"/>
      <c r="PRP54" s="9"/>
      <c r="PRT54" s="11"/>
      <c r="PRV54" s="2"/>
      <c r="PRW54" s="2"/>
      <c r="PRX54" s="8"/>
      <c r="PSA54" s="8"/>
      <c r="PSH54" s="9"/>
      <c r="PSL54" s="11"/>
      <c r="PSN54" s="2"/>
      <c r="PSO54" s="2"/>
      <c r="PSP54" s="8"/>
      <c r="PSS54" s="8"/>
      <c r="PSZ54" s="9"/>
      <c r="PTD54" s="11"/>
      <c r="PTF54" s="2"/>
      <c r="PTG54" s="2"/>
      <c r="PTH54" s="8"/>
      <c r="PTK54" s="8"/>
      <c r="PTR54" s="9"/>
      <c r="PTV54" s="11"/>
      <c r="PTX54" s="2"/>
      <c r="PTY54" s="2"/>
      <c r="PTZ54" s="8"/>
      <c r="PUC54" s="8"/>
      <c r="PUJ54" s="9"/>
      <c r="PUN54" s="11"/>
      <c r="PUP54" s="2"/>
      <c r="PUQ54" s="2"/>
      <c r="PUR54" s="8"/>
      <c r="PUU54" s="8"/>
      <c r="PVB54" s="9"/>
      <c r="PVF54" s="11"/>
      <c r="PVH54" s="2"/>
      <c r="PVI54" s="2"/>
      <c r="PVJ54" s="8"/>
      <c r="PVM54" s="8"/>
      <c r="PVT54" s="9"/>
      <c r="PVX54" s="11"/>
      <c r="PVZ54" s="2"/>
      <c r="PWA54" s="2"/>
      <c r="PWB54" s="8"/>
      <c r="PWE54" s="8"/>
      <c r="PWL54" s="9"/>
      <c r="PWP54" s="11"/>
      <c r="PWR54" s="2"/>
      <c r="PWS54" s="2"/>
      <c r="PWT54" s="8"/>
      <c r="PWW54" s="8"/>
      <c r="PXD54" s="9"/>
      <c r="PXH54" s="11"/>
      <c r="PXJ54" s="2"/>
      <c r="PXK54" s="2"/>
      <c r="PXL54" s="8"/>
      <c r="PXO54" s="8"/>
      <c r="PXV54" s="9"/>
      <c r="PXZ54" s="11"/>
      <c r="PYB54" s="2"/>
      <c r="PYC54" s="2"/>
      <c r="PYD54" s="8"/>
      <c r="PYG54" s="8"/>
      <c r="PYN54" s="9"/>
      <c r="PYR54" s="11"/>
      <c r="PYT54" s="2"/>
      <c r="PYU54" s="2"/>
      <c r="PYV54" s="8"/>
      <c r="PYY54" s="8"/>
      <c r="PZF54" s="9"/>
      <c r="PZJ54" s="11"/>
      <c r="PZL54" s="2"/>
      <c r="PZM54" s="2"/>
      <c r="PZN54" s="8"/>
      <c r="PZQ54" s="8"/>
      <c r="PZX54" s="9"/>
      <c r="QAB54" s="11"/>
      <c r="QAD54" s="2"/>
      <c r="QAE54" s="2"/>
      <c r="QAF54" s="8"/>
      <c r="QAI54" s="8"/>
      <c r="QAP54" s="9"/>
      <c r="QAT54" s="11"/>
      <c r="QAV54" s="2"/>
      <c r="QAW54" s="2"/>
      <c r="QAX54" s="8"/>
      <c r="QBA54" s="8"/>
      <c r="QBH54" s="9"/>
      <c r="QBL54" s="11"/>
      <c r="QBN54" s="2"/>
      <c r="QBO54" s="2"/>
      <c r="QBP54" s="8"/>
      <c r="QBS54" s="8"/>
      <c r="QBZ54" s="9"/>
      <c r="QCD54" s="11"/>
      <c r="QCF54" s="2"/>
      <c r="QCG54" s="2"/>
      <c r="QCH54" s="8"/>
      <c r="QCK54" s="8"/>
      <c r="QCR54" s="9"/>
      <c r="QCV54" s="11"/>
      <c r="QCX54" s="2"/>
      <c r="QCY54" s="2"/>
      <c r="QCZ54" s="8"/>
      <c r="QDC54" s="8"/>
      <c r="QDJ54" s="9"/>
      <c r="QDN54" s="11"/>
      <c r="QDP54" s="2"/>
      <c r="QDQ54" s="2"/>
      <c r="QDR54" s="8"/>
      <c r="QDU54" s="8"/>
      <c r="QEB54" s="9"/>
      <c r="QEF54" s="11"/>
      <c r="QEH54" s="2"/>
      <c r="QEI54" s="2"/>
      <c r="QEJ54" s="8"/>
      <c r="QEM54" s="8"/>
      <c r="QET54" s="9"/>
      <c r="QEX54" s="11"/>
      <c r="QEZ54" s="2"/>
      <c r="QFA54" s="2"/>
      <c r="QFB54" s="8"/>
      <c r="QFE54" s="8"/>
      <c r="QFL54" s="9"/>
      <c r="QFP54" s="11"/>
      <c r="QFR54" s="2"/>
      <c r="QFS54" s="2"/>
      <c r="QFT54" s="8"/>
      <c r="QFW54" s="8"/>
      <c r="QGD54" s="9"/>
      <c r="QGH54" s="11"/>
      <c r="QGJ54" s="2"/>
      <c r="QGK54" s="2"/>
      <c r="QGL54" s="8"/>
      <c r="QGO54" s="8"/>
      <c r="QGV54" s="9"/>
      <c r="QGZ54" s="11"/>
      <c r="QHB54" s="2"/>
      <c r="QHC54" s="2"/>
      <c r="QHD54" s="8"/>
      <c r="QHG54" s="8"/>
      <c r="QHN54" s="9"/>
      <c r="QHR54" s="11"/>
      <c r="QHT54" s="2"/>
      <c r="QHU54" s="2"/>
      <c r="QHV54" s="8"/>
      <c r="QHY54" s="8"/>
      <c r="QIF54" s="9"/>
      <c r="QIJ54" s="11"/>
      <c r="QIL54" s="2"/>
      <c r="QIM54" s="2"/>
      <c r="QIN54" s="8"/>
      <c r="QIQ54" s="8"/>
      <c r="QIX54" s="9"/>
      <c r="QJB54" s="11"/>
      <c r="QJD54" s="2"/>
      <c r="QJE54" s="2"/>
      <c r="QJF54" s="8"/>
      <c r="QJI54" s="8"/>
      <c r="QJP54" s="9"/>
      <c r="QJT54" s="11"/>
      <c r="QJV54" s="2"/>
      <c r="QJW54" s="2"/>
      <c r="QJX54" s="8"/>
      <c r="QKA54" s="8"/>
      <c r="QKH54" s="9"/>
      <c r="QKL54" s="11"/>
      <c r="QKN54" s="2"/>
      <c r="QKO54" s="2"/>
      <c r="QKP54" s="8"/>
      <c r="QKS54" s="8"/>
      <c r="QKZ54" s="9"/>
      <c r="QLD54" s="11"/>
      <c r="QLF54" s="2"/>
      <c r="QLG54" s="2"/>
      <c r="QLH54" s="8"/>
      <c r="QLK54" s="8"/>
      <c r="QLR54" s="9"/>
      <c r="QLV54" s="11"/>
      <c r="QLX54" s="2"/>
      <c r="QLY54" s="2"/>
      <c r="QLZ54" s="8"/>
      <c r="QMC54" s="8"/>
      <c r="QMJ54" s="9"/>
      <c r="QMN54" s="11"/>
      <c r="QMP54" s="2"/>
      <c r="QMQ54" s="2"/>
      <c r="QMR54" s="8"/>
      <c r="QMU54" s="8"/>
      <c r="QNB54" s="9"/>
      <c r="QNF54" s="11"/>
      <c r="QNH54" s="2"/>
      <c r="QNI54" s="2"/>
      <c r="QNJ54" s="8"/>
      <c r="QNM54" s="8"/>
      <c r="QNT54" s="9"/>
      <c r="QNX54" s="11"/>
      <c r="QNZ54" s="2"/>
      <c r="QOA54" s="2"/>
      <c r="QOB54" s="8"/>
      <c r="QOE54" s="8"/>
      <c r="QOL54" s="9"/>
      <c r="QOP54" s="11"/>
      <c r="QOR54" s="2"/>
      <c r="QOS54" s="2"/>
      <c r="QOT54" s="8"/>
      <c r="QOW54" s="8"/>
      <c r="QPD54" s="9"/>
      <c r="QPH54" s="11"/>
      <c r="QPJ54" s="2"/>
      <c r="QPK54" s="2"/>
      <c r="QPL54" s="8"/>
      <c r="QPO54" s="8"/>
      <c r="QPV54" s="9"/>
      <c r="QPZ54" s="11"/>
      <c r="QQB54" s="2"/>
      <c r="QQC54" s="2"/>
      <c r="QQD54" s="8"/>
      <c r="QQG54" s="8"/>
      <c r="QQN54" s="9"/>
      <c r="QQR54" s="11"/>
      <c r="QQT54" s="2"/>
      <c r="QQU54" s="2"/>
      <c r="QQV54" s="8"/>
      <c r="QQY54" s="8"/>
      <c r="QRF54" s="9"/>
      <c r="QRJ54" s="11"/>
      <c r="QRL54" s="2"/>
      <c r="QRM54" s="2"/>
      <c r="QRN54" s="8"/>
      <c r="QRQ54" s="8"/>
      <c r="QRX54" s="9"/>
      <c r="QSB54" s="11"/>
      <c r="QSD54" s="2"/>
      <c r="QSE54" s="2"/>
      <c r="QSF54" s="8"/>
      <c r="QSI54" s="8"/>
      <c r="QSP54" s="9"/>
      <c r="QST54" s="11"/>
      <c r="QSV54" s="2"/>
      <c r="QSW54" s="2"/>
      <c r="QSX54" s="8"/>
      <c r="QTA54" s="8"/>
      <c r="QTH54" s="9"/>
      <c r="QTL54" s="11"/>
      <c r="QTN54" s="2"/>
      <c r="QTO54" s="2"/>
      <c r="QTP54" s="8"/>
      <c r="QTS54" s="8"/>
      <c r="QTZ54" s="9"/>
      <c r="QUD54" s="11"/>
      <c r="QUF54" s="2"/>
      <c r="QUG54" s="2"/>
      <c r="QUH54" s="8"/>
      <c r="QUK54" s="8"/>
      <c r="QUR54" s="9"/>
      <c r="QUV54" s="11"/>
      <c r="QUX54" s="2"/>
      <c r="QUY54" s="2"/>
      <c r="QUZ54" s="8"/>
      <c r="QVC54" s="8"/>
      <c r="QVJ54" s="9"/>
      <c r="QVN54" s="11"/>
      <c r="QVP54" s="2"/>
      <c r="QVQ54" s="2"/>
      <c r="QVR54" s="8"/>
      <c r="QVU54" s="8"/>
      <c r="QWB54" s="9"/>
      <c r="QWF54" s="11"/>
      <c r="QWH54" s="2"/>
      <c r="QWI54" s="2"/>
      <c r="QWJ54" s="8"/>
      <c r="QWM54" s="8"/>
      <c r="QWT54" s="9"/>
      <c r="QWX54" s="11"/>
      <c r="QWZ54" s="2"/>
      <c r="QXA54" s="2"/>
      <c r="QXB54" s="8"/>
      <c r="QXE54" s="8"/>
      <c r="QXL54" s="9"/>
      <c r="QXP54" s="11"/>
      <c r="QXR54" s="2"/>
      <c r="QXS54" s="2"/>
      <c r="QXT54" s="8"/>
      <c r="QXW54" s="8"/>
      <c r="QYD54" s="9"/>
      <c r="QYH54" s="11"/>
      <c r="QYJ54" s="2"/>
      <c r="QYK54" s="2"/>
      <c r="QYL54" s="8"/>
      <c r="QYO54" s="8"/>
      <c r="QYV54" s="9"/>
      <c r="QYZ54" s="11"/>
      <c r="QZB54" s="2"/>
      <c r="QZC54" s="2"/>
      <c r="QZD54" s="8"/>
      <c r="QZG54" s="8"/>
      <c r="QZN54" s="9"/>
      <c r="QZR54" s="11"/>
      <c r="QZT54" s="2"/>
      <c r="QZU54" s="2"/>
      <c r="QZV54" s="8"/>
      <c r="QZY54" s="8"/>
      <c r="RAF54" s="9"/>
      <c r="RAJ54" s="11"/>
      <c r="RAL54" s="2"/>
      <c r="RAM54" s="2"/>
      <c r="RAN54" s="8"/>
      <c r="RAQ54" s="8"/>
      <c r="RAX54" s="9"/>
      <c r="RBB54" s="11"/>
      <c r="RBD54" s="2"/>
      <c r="RBE54" s="2"/>
      <c r="RBF54" s="8"/>
      <c r="RBI54" s="8"/>
      <c r="RBP54" s="9"/>
      <c r="RBT54" s="11"/>
      <c r="RBV54" s="2"/>
      <c r="RBW54" s="2"/>
      <c r="RBX54" s="8"/>
      <c r="RCA54" s="8"/>
      <c r="RCH54" s="9"/>
      <c r="RCL54" s="11"/>
      <c r="RCN54" s="2"/>
      <c r="RCO54" s="2"/>
      <c r="RCP54" s="8"/>
      <c r="RCS54" s="8"/>
      <c r="RCZ54" s="9"/>
      <c r="RDD54" s="11"/>
      <c r="RDF54" s="2"/>
      <c r="RDG54" s="2"/>
      <c r="RDH54" s="8"/>
      <c r="RDK54" s="8"/>
      <c r="RDR54" s="9"/>
      <c r="RDV54" s="11"/>
      <c r="RDX54" s="2"/>
      <c r="RDY54" s="2"/>
      <c r="RDZ54" s="8"/>
      <c r="REC54" s="8"/>
      <c r="REJ54" s="9"/>
      <c r="REN54" s="11"/>
      <c r="REP54" s="2"/>
      <c r="REQ54" s="2"/>
      <c r="RER54" s="8"/>
      <c r="REU54" s="8"/>
      <c r="RFB54" s="9"/>
      <c r="RFF54" s="11"/>
      <c r="RFH54" s="2"/>
      <c r="RFI54" s="2"/>
      <c r="RFJ54" s="8"/>
      <c r="RFM54" s="8"/>
      <c r="RFT54" s="9"/>
      <c r="RFX54" s="11"/>
      <c r="RFZ54" s="2"/>
      <c r="RGA54" s="2"/>
      <c r="RGB54" s="8"/>
      <c r="RGE54" s="8"/>
      <c r="RGL54" s="9"/>
      <c r="RGP54" s="11"/>
      <c r="RGR54" s="2"/>
      <c r="RGS54" s="2"/>
      <c r="RGT54" s="8"/>
      <c r="RGW54" s="8"/>
      <c r="RHD54" s="9"/>
      <c r="RHH54" s="11"/>
      <c r="RHJ54" s="2"/>
      <c r="RHK54" s="2"/>
      <c r="RHL54" s="8"/>
      <c r="RHO54" s="8"/>
      <c r="RHV54" s="9"/>
      <c r="RHZ54" s="11"/>
      <c r="RIB54" s="2"/>
      <c r="RIC54" s="2"/>
      <c r="RID54" s="8"/>
      <c r="RIG54" s="8"/>
      <c r="RIN54" s="9"/>
      <c r="RIR54" s="11"/>
      <c r="RIT54" s="2"/>
      <c r="RIU54" s="2"/>
      <c r="RIV54" s="8"/>
      <c r="RIY54" s="8"/>
      <c r="RJF54" s="9"/>
      <c r="RJJ54" s="11"/>
      <c r="RJL54" s="2"/>
      <c r="RJM54" s="2"/>
      <c r="RJN54" s="8"/>
      <c r="RJQ54" s="8"/>
      <c r="RJX54" s="9"/>
      <c r="RKB54" s="11"/>
      <c r="RKD54" s="2"/>
      <c r="RKE54" s="2"/>
      <c r="RKF54" s="8"/>
      <c r="RKI54" s="8"/>
      <c r="RKP54" s="9"/>
      <c r="RKT54" s="11"/>
      <c r="RKV54" s="2"/>
      <c r="RKW54" s="2"/>
      <c r="RKX54" s="8"/>
      <c r="RLA54" s="8"/>
      <c r="RLH54" s="9"/>
      <c r="RLL54" s="11"/>
      <c r="RLN54" s="2"/>
      <c r="RLO54" s="2"/>
      <c r="RLP54" s="8"/>
      <c r="RLS54" s="8"/>
      <c r="RLZ54" s="9"/>
      <c r="RMD54" s="11"/>
      <c r="RMF54" s="2"/>
      <c r="RMG54" s="2"/>
      <c r="RMH54" s="8"/>
      <c r="RMK54" s="8"/>
      <c r="RMR54" s="9"/>
      <c r="RMV54" s="11"/>
      <c r="RMX54" s="2"/>
      <c r="RMY54" s="2"/>
      <c r="RMZ54" s="8"/>
      <c r="RNC54" s="8"/>
      <c r="RNJ54" s="9"/>
      <c r="RNN54" s="11"/>
      <c r="RNP54" s="2"/>
      <c r="RNQ54" s="2"/>
      <c r="RNR54" s="8"/>
      <c r="RNU54" s="8"/>
      <c r="ROB54" s="9"/>
      <c r="ROF54" s="11"/>
      <c r="ROH54" s="2"/>
      <c r="ROI54" s="2"/>
      <c r="ROJ54" s="8"/>
      <c r="ROM54" s="8"/>
      <c r="ROT54" s="9"/>
      <c r="ROX54" s="11"/>
      <c r="ROZ54" s="2"/>
      <c r="RPA54" s="2"/>
      <c r="RPB54" s="8"/>
      <c r="RPE54" s="8"/>
      <c r="RPL54" s="9"/>
      <c r="RPP54" s="11"/>
      <c r="RPR54" s="2"/>
      <c r="RPS54" s="2"/>
      <c r="RPT54" s="8"/>
      <c r="RPW54" s="8"/>
      <c r="RQD54" s="9"/>
      <c r="RQH54" s="11"/>
      <c r="RQJ54" s="2"/>
      <c r="RQK54" s="2"/>
      <c r="RQL54" s="8"/>
      <c r="RQO54" s="8"/>
      <c r="RQV54" s="9"/>
      <c r="RQZ54" s="11"/>
      <c r="RRB54" s="2"/>
      <c r="RRC54" s="2"/>
      <c r="RRD54" s="8"/>
      <c r="RRG54" s="8"/>
      <c r="RRN54" s="9"/>
      <c r="RRR54" s="11"/>
      <c r="RRT54" s="2"/>
      <c r="RRU54" s="2"/>
      <c r="RRV54" s="8"/>
      <c r="RRY54" s="8"/>
      <c r="RSF54" s="9"/>
      <c r="RSJ54" s="11"/>
      <c r="RSL54" s="2"/>
      <c r="RSM54" s="2"/>
      <c r="RSN54" s="8"/>
      <c r="RSQ54" s="8"/>
      <c r="RSX54" s="9"/>
      <c r="RTB54" s="11"/>
      <c r="RTD54" s="2"/>
      <c r="RTE54" s="2"/>
      <c r="RTF54" s="8"/>
      <c r="RTI54" s="8"/>
      <c r="RTP54" s="9"/>
      <c r="RTT54" s="11"/>
      <c r="RTV54" s="2"/>
      <c r="RTW54" s="2"/>
      <c r="RTX54" s="8"/>
      <c r="RUA54" s="8"/>
      <c r="RUH54" s="9"/>
      <c r="RUL54" s="11"/>
      <c r="RUN54" s="2"/>
      <c r="RUO54" s="2"/>
      <c r="RUP54" s="8"/>
      <c r="RUS54" s="8"/>
      <c r="RUZ54" s="9"/>
      <c r="RVD54" s="11"/>
      <c r="RVF54" s="2"/>
      <c r="RVG54" s="2"/>
      <c r="RVH54" s="8"/>
      <c r="RVK54" s="8"/>
      <c r="RVR54" s="9"/>
      <c r="RVV54" s="11"/>
      <c r="RVX54" s="2"/>
      <c r="RVY54" s="2"/>
      <c r="RVZ54" s="8"/>
      <c r="RWC54" s="8"/>
      <c r="RWJ54" s="9"/>
      <c r="RWN54" s="11"/>
      <c r="RWP54" s="2"/>
      <c r="RWQ54" s="2"/>
      <c r="RWR54" s="8"/>
      <c r="RWU54" s="8"/>
      <c r="RXB54" s="9"/>
      <c r="RXF54" s="11"/>
      <c r="RXH54" s="2"/>
      <c r="RXI54" s="2"/>
      <c r="RXJ54" s="8"/>
      <c r="RXM54" s="8"/>
      <c r="RXT54" s="9"/>
      <c r="RXX54" s="11"/>
      <c r="RXZ54" s="2"/>
      <c r="RYA54" s="2"/>
      <c r="RYB54" s="8"/>
      <c r="RYE54" s="8"/>
      <c r="RYL54" s="9"/>
      <c r="RYP54" s="11"/>
      <c r="RYR54" s="2"/>
      <c r="RYS54" s="2"/>
      <c r="RYT54" s="8"/>
      <c r="RYW54" s="8"/>
      <c r="RZD54" s="9"/>
      <c r="RZH54" s="11"/>
      <c r="RZJ54" s="2"/>
      <c r="RZK54" s="2"/>
      <c r="RZL54" s="8"/>
      <c r="RZO54" s="8"/>
      <c r="RZV54" s="9"/>
      <c r="RZZ54" s="11"/>
      <c r="SAB54" s="2"/>
      <c r="SAC54" s="2"/>
      <c r="SAD54" s="8"/>
      <c r="SAG54" s="8"/>
      <c r="SAN54" s="9"/>
      <c r="SAR54" s="11"/>
      <c r="SAT54" s="2"/>
      <c r="SAU54" s="2"/>
      <c r="SAV54" s="8"/>
      <c r="SAY54" s="8"/>
      <c r="SBF54" s="9"/>
      <c r="SBJ54" s="11"/>
      <c r="SBL54" s="2"/>
      <c r="SBM54" s="2"/>
      <c r="SBN54" s="8"/>
      <c r="SBQ54" s="8"/>
      <c r="SBX54" s="9"/>
      <c r="SCB54" s="11"/>
      <c r="SCD54" s="2"/>
      <c r="SCE54" s="2"/>
      <c r="SCF54" s="8"/>
      <c r="SCI54" s="8"/>
      <c r="SCP54" s="9"/>
      <c r="SCT54" s="11"/>
      <c r="SCV54" s="2"/>
      <c r="SCW54" s="2"/>
      <c r="SCX54" s="8"/>
      <c r="SDA54" s="8"/>
      <c r="SDH54" s="9"/>
      <c r="SDL54" s="11"/>
      <c r="SDN54" s="2"/>
      <c r="SDO54" s="2"/>
      <c r="SDP54" s="8"/>
      <c r="SDS54" s="8"/>
      <c r="SDZ54" s="9"/>
      <c r="SED54" s="11"/>
      <c r="SEF54" s="2"/>
      <c r="SEG54" s="2"/>
      <c r="SEH54" s="8"/>
      <c r="SEK54" s="8"/>
      <c r="SER54" s="9"/>
      <c r="SEV54" s="11"/>
      <c r="SEX54" s="2"/>
      <c r="SEY54" s="2"/>
      <c r="SEZ54" s="8"/>
      <c r="SFC54" s="8"/>
      <c r="SFJ54" s="9"/>
      <c r="SFN54" s="11"/>
      <c r="SFP54" s="2"/>
      <c r="SFQ54" s="2"/>
      <c r="SFR54" s="8"/>
      <c r="SFU54" s="8"/>
      <c r="SGB54" s="9"/>
      <c r="SGF54" s="11"/>
      <c r="SGH54" s="2"/>
      <c r="SGI54" s="2"/>
      <c r="SGJ54" s="8"/>
      <c r="SGM54" s="8"/>
      <c r="SGT54" s="9"/>
      <c r="SGX54" s="11"/>
      <c r="SGZ54" s="2"/>
      <c r="SHA54" s="2"/>
      <c r="SHB54" s="8"/>
      <c r="SHE54" s="8"/>
      <c r="SHL54" s="9"/>
      <c r="SHP54" s="11"/>
      <c r="SHR54" s="2"/>
      <c r="SHS54" s="2"/>
      <c r="SHT54" s="8"/>
      <c r="SHW54" s="8"/>
      <c r="SID54" s="9"/>
      <c r="SIH54" s="11"/>
      <c r="SIJ54" s="2"/>
      <c r="SIK54" s="2"/>
      <c r="SIL54" s="8"/>
      <c r="SIO54" s="8"/>
      <c r="SIV54" s="9"/>
      <c r="SIZ54" s="11"/>
      <c r="SJB54" s="2"/>
      <c r="SJC54" s="2"/>
      <c r="SJD54" s="8"/>
      <c r="SJG54" s="8"/>
      <c r="SJN54" s="9"/>
      <c r="SJR54" s="11"/>
      <c r="SJT54" s="2"/>
      <c r="SJU54" s="2"/>
      <c r="SJV54" s="8"/>
      <c r="SJY54" s="8"/>
      <c r="SKF54" s="9"/>
      <c r="SKJ54" s="11"/>
      <c r="SKL54" s="2"/>
      <c r="SKM54" s="2"/>
      <c r="SKN54" s="8"/>
      <c r="SKQ54" s="8"/>
      <c r="SKX54" s="9"/>
      <c r="SLB54" s="11"/>
      <c r="SLD54" s="2"/>
      <c r="SLE54" s="2"/>
      <c r="SLF54" s="8"/>
      <c r="SLI54" s="8"/>
      <c r="SLP54" s="9"/>
      <c r="SLT54" s="11"/>
      <c r="SLV54" s="2"/>
      <c r="SLW54" s="2"/>
      <c r="SLX54" s="8"/>
      <c r="SMA54" s="8"/>
      <c r="SMH54" s="9"/>
      <c r="SML54" s="11"/>
      <c r="SMN54" s="2"/>
      <c r="SMO54" s="2"/>
      <c r="SMP54" s="8"/>
      <c r="SMS54" s="8"/>
      <c r="SMZ54" s="9"/>
      <c r="SND54" s="11"/>
      <c r="SNF54" s="2"/>
      <c r="SNG54" s="2"/>
      <c r="SNH54" s="8"/>
      <c r="SNK54" s="8"/>
      <c r="SNR54" s="9"/>
      <c r="SNV54" s="11"/>
      <c r="SNX54" s="2"/>
      <c r="SNY54" s="2"/>
      <c r="SNZ54" s="8"/>
      <c r="SOC54" s="8"/>
      <c r="SOJ54" s="9"/>
      <c r="SON54" s="11"/>
      <c r="SOP54" s="2"/>
      <c r="SOQ54" s="2"/>
      <c r="SOR54" s="8"/>
      <c r="SOU54" s="8"/>
      <c r="SPB54" s="9"/>
      <c r="SPF54" s="11"/>
      <c r="SPH54" s="2"/>
      <c r="SPI54" s="2"/>
      <c r="SPJ54" s="8"/>
      <c r="SPM54" s="8"/>
      <c r="SPT54" s="9"/>
      <c r="SPX54" s="11"/>
      <c r="SPZ54" s="2"/>
      <c r="SQA54" s="2"/>
      <c r="SQB54" s="8"/>
      <c r="SQE54" s="8"/>
      <c r="SQL54" s="9"/>
      <c r="SQP54" s="11"/>
      <c r="SQR54" s="2"/>
      <c r="SQS54" s="2"/>
      <c r="SQT54" s="8"/>
      <c r="SQW54" s="8"/>
      <c r="SRD54" s="9"/>
      <c r="SRH54" s="11"/>
      <c r="SRJ54" s="2"/>
      <c r="SRK54" s="2"/>
      <c r="SRL54" s="8"/>
      <c r="SRO54" s="8"/>
      <c r="SRV54" s="9"/>
      <c r="SRZ54" s="11"/>
      <c r="SSB54" s="2"/>
      <c r="SSC54" s="2"/>
      <c r="SSD54" s="8"/>
      <c r="SSG54" s="8"/>
      <c r="SSN54" s="9"/>
      <c r="SSR54" s="11"/>
      <c r="SST54" s="2"/>
      <c r="SSU54" s="2"/>
      <c r="SSV54" s="8"/>
      <c r="SSY54" s="8"/>
      <c r="STF54" s="9"/>
      <c r="STJ54" s="11"/>
      <c r="STL54" s="2"/>
      <c r="STM54" s="2"/>
      <c r="STN54" s="8"/>
      <c r="STQ54" s="8"/>
      <c r="STX54" s="9"/>
      <c r="SUB54" s="11"/>
      <c r="SUD54" s="2"/>
      <c r="SUE54" s="2"/>
      <c r="SUF54" s="8"/>
      <c r="SUI54" s="8"/>
      <c r="SUP54" s="9"/>
      <c r="SUT54" s="11"/>
      <c r="SUV54" s="2"/>
      <c r="SUW54" s="2"/>
      <c r="SUX54" s="8"/>
      <c r="SVA54" s="8"/>
      <c r="SVH54" s="9"/>
      <c r="SVL54" s="11"/>
      <c r="SVN54" s="2"/>
      <c r="SVO54" s="2"/>
      <c r="SVP54" s="8"/>
      <c r="SVS54" s="8"/>
      <c r="SVZ54" s="9"/>
      <c r="SWD54" s="11"/>
      <c r="SWF54" s="2"/>
      <c r="SWG54" s="2"/>
      <c r="SWH54" s="8"/>
      <c r="SWK54" s="8"/>
      <c r="SWR54" s="9"/>
      <c r="SWV54" s="11"/>
      <c r="SWX54" s="2"/>
      <c r="SWY54" s="2"/>
      <c r="SWZ54" s="8"/>
      <c r="SXC54" s="8"/>
      <c r="SXJ54" s="9"/>
      <c r="SXN54" s="11"/>
      <c r="SXP54" s="2"/>
      <c r="SXQ54" s="2"/>
      <c r="SXR54" s="8"/>
      <c r="SXU54" s="8"/>
      <c r="SYB54" s="9"/>
      <c r="SYF54" s="11"/>
      <c r="SYH54" s="2"/>
      <c r="SYI54" s="2"/>
      <c r="SYJ54" s="8"/>
      <c r="SYM54" s="8"/>
      <c r="SYT54" s="9"/>
      <c r="SYX54" s="11"/>
      <c r="SYZ54" s="2"/>
      <c r="SZA54" s="2"/>
      <c r="SZB54" s="8"/>
      <c r="SZE54" s="8"/>
      <c r="SZL54" s="9"/>
      <c r="SZP54" s="11"/>
      <c r="SZR54" s="2"/>
      <c r="SZS54" s="2"/>
      <c r="SZT54" s="8"/>
      <c r="SZW54" s="8"/>
      <c r="TAD54" s="9"/>
      <c r="TAH54" s="11"/>
      <c r="TAJ54" s="2"/>
      <c r="TAK54" s="2"/>
      <c r="TAL54" s="8"/>
      <c r="TAO54" s="8"/>
      <c r="TAV54" s="9"/>
      <c r="TAZ54" s="11"/>
      <c r="TBB54" s="2"/>
      <c r="TBC54" s="2"/>
      <c r="TBD54" s="8"/>
      <c r="TBG54" s="8"/>
      <c r="TBN54" s="9"/>
      <c r="TBR54" s="11"/>
      <c r="TBT54" s="2"/>
      <c r="TBU54" s="2"/>
      <c r="TBV54" s="8"/>
      <c r="TBY54" s="8"/>
      <c r="TCF54" s="9"/>
      <c r="TCJ54" s="11"/>
      <c r="TCL54" s="2"/>
      <c r="TCM54" s="2"/>
      <c r="TCN54" s="8"/>
      <c r="TCQ54" s="8"/>
      <c r="TCX54" s="9"/>
      <c r="TDB54" s="11"/>
      <c r="TDD54" s="2"/>
      <c r="TDE54" s="2"/>
      <c r="TDF54" s="8"/>
      <c r="TDI54" s="8"/>
      <c r="TDP54" s="9"/>
      <c r="TDT54" s="11"/>
      <c r="TDV54" s="2"/>
      <c r="TDW54" s="2"/>
      <c r="TDX54" s="8"/>
      <c r="TEA54" s="8"/>
      <c r="TEH54" s="9"/>
      <c r="TEL54" s="11"/>
      <c r="TEN54" s="2"/>
      <c r="TEO54" s="2"/>
      <c r="TEP54" s="8"/>
      <c r="TES54" s="8"/>
      <c r="TEZ54" s="9"/>
      <c r="TFD54" s="11"/>
      <c r="TFF54" s="2"/>
      <c r="TFG54" s="2"/>
      <c r="TFH54" s="8"/>
      <c r="TFK54" s="8"/>
      <c r="TFR54" s="9"/>
      <c r="TFV54" s="11"/>
      <c r="TFX54" s="2"/>
      <c r="TFY54" s="2"/>
      <c r="TFZ54" s="8"/>
      <c r="TGC54" s="8"/>
      <c r="TGJ54" s="9"/>
      <c r="TGN54" s="11"/>
      <c r="TGP54" s="2"/>
      <c r="TGQ54" s="2"/>
      <c r="TGR54" s="8"/>
      <c r="TGU54" s="8"/>
      <c r="THB54" s="9"/>
      <c r="THF54" s="11"/>
      <c r="THH54" s="2"/>
      <c r="THI54" s="2"/>
      <c r="THJ54" s="8"/>
      <c r="THM54" s="8"/>
      <c r="THT54" s="9"/>
      <c r="THX54" s="11"/>
      <c r="THZ54" s="2"/>
      <c r="TIA54" s="2"/>
      <c r="TIB54" s="8"/>
      <c r="TIE54" s="8"/>
      <c r="TIL54" s="9"/>
      <c r="TIP54" s="11"/>
      <c r="TIR54" s="2"/>
      <c r="TIS54" s="2"/>
      <c r="TIT54" s="8"/>
      <c r="TIW54" s="8"/>
      <c r="TJD54" s="9"/>
      <c r="TJH54" s="11"/>
      <c r="TJJ54" s="2"/>
      <c r="TJK54" s="2"/>
      <c r="TJL54" s="8"/>
      <c r="TJO54" s="8"/>
      <c r="TJV54" s="9"/>
      <c r="TJZ54" s="11"/>
      <c r="TKB54" s="2"/>
      <c r="TKC54" s="2"/>
      <c r="TKD54" s="8"/>
      <c r="TKG54" s="8"/>
      <c r="TKN54" s="9"/>
      <c r="TKR54" s="11"/>
      <c r="TKT54" s="2"/>
      <c r="TKU54" s="2"/>
      <c r="TKV54" s="8"/>
      <c r="TKY54" s="8"/>
      <c r="TLF54" s="9"/>
      <c r="TLJ54" s="11"/>
      <c r="TLL54" s="2"/>
      <c r="TLM54" s="2"/>
      <c r="TLN54" s="8"/>
      <c r="TLQ54" s="8"/>
      <c r="TLX54" s="9"/>
      <c r="TMB54" s="11"/>
      <c r="TMD54" s="2"/>
      <c r="TME54" s="2"/>
      <c r="TMF54" s="8"/>
      <c r="TMI54" s="8"/>
      <c r="TMP54" s="9"/>
      <c r="TMT54" s="11"/>
      <c r="TMV54" s="2"/>
      <c r="TMW54" s="2"/>
      <c r="TMX54" s="8"/>
      <c r="TNA54" s="8"/>
      <c r="TNH54" s="9"/>
      <c r="TNL54" s="11"/>
      <c r="TNN54" s="2"/>
      <c r="TNO54" s="2"/>
      <c r="TNP54" s="8"/>
      <c r="TNS54" s="8"/>
      <c r="TNZ54" s="9"/>
      <c r="TOD54" s="11"/>
      <c r="TOF54" s="2"/>
      <c r="TOG54" s="2"/>
      <c r="TOH54" s="8"/>
      <c r="TOK54" s="8"/>
      <c r="TOR54" s="9"/>
      <c r="TOV54" s="11"/>
      <c r="TOX54" s="2"/>
      <c r="TOY54" s="2"/>
      <c r="TOZ54" s="8"/>
      <c r="TPC54" s="8"/>
      <c r="TPJ54" s="9"/>
      <c r="TPN54" s="11"/>
      <c r="TPP54" s="2"/>
      <c r="TPQ54" s="2"/>
      <c r="TPR54" s="8"/>
      <c r="TPU54" s="8"/>
      <c r="TQB54" s="9"/>
      <c r="TQF54" s="11"/>
      <c r="TQH54" s="2"/>
      <c r="TQI54" s="2"/>
      <c r="TQJ54" s="8"/>
      <c r="TQM54" s="8"/>
      <c r="TQT54" s="9"/>
      <c r="TQX54" s="11"/>
      <c r="TQZ54" s="2"/>
      <c r="TRA54" s="2"/>
      <c r="TRB54" s="8"/>
      <c r="TRE54" s="8"/>
      <c r="TRL54" s="9"/>
      <c r="TRP54" s="11"/>
      <c r="TRR54" s="2"/>
      <c r="TRS54" s="2"/>
      <c r="TRT54" s="8"/>
      <c r="TRW54" s="8"/>
      <c r="TSD54" s="9"/>
      <c r="TSH54" s="11"/>
      <c r="TSJ54" s="2"/>
      <c r="TSK54" s="2"/>
      <c r="TSL54" s="8"/>
      <c r="TSO54" s="8"/>
      <c r="TSV54" s="9"/>
      <c r="TSZ54" s="11"/>
      <c r="TTB54" s="2"/>
      <c r="TTC54" s="2"/>
      <c r="TTD54" s="8"/>
      <c r="TTG54" s="8"/>
      <c r="TTN54" s="9"/>
      <c r="TTR54" s="11"/>
      <c r="TTT54" s="2"/>
      <c r="TTU54" s="2"/>
      <c r="TTV54" s="8"/>
      <c r="TTY54" s="8"/>
      <c r="TUF54" s="9"/>
      <c r="TUJ54" s="11"/>
      <c r="TUL54" s="2"/>
      <c r="TUM54" s="2"/>
      <c r="TUN54" s="8"/>
      <c r="TUQ54" s="8"/>
      <c r="TUX54" s="9"/>
      <c r="TVB54" s="11"/>
      <c r="TVD54" s="2"/>
      <c r="TVE54" s="2"/>
      <c r="TVF54" s="8"/>
      <c r="TVI54" s="8"/>
      <c r="TVP54" s="9"/>
      <c r="TVT54" s="11"/>
      <c r="TVV54" s="2"/>
      <c r="TVW54" s="2"/>
      <c r="TVX54" s="8"/>
      <c r="TWA54" s="8"/>
      <c r="TWH54" s="9"/>
      <c r="TWL54" s="11"/>
      <c r="TWN54" s="2"/>
      <c r="TWO54" s="2"/>
      <c r="TWP54" s="8"/>
      <c r="TWS54" s="8"/>
      <c r="TWZ54" s="9"/>
      <c r="TXD54" s="11"/>
      <c r="TXF54" s="2"/>
      <c r="TXG54" s="2"/>
      <c r="TXH54" s="8"/>
      <c r="TXK54" s="8"/>
      <c r="TXR54" s="9"/>
      <c r="TXV54" s="11"/>
      <c r="TXX54" s="2"/>
      <c r="TXY54" s="2"/>
      <c r="TXZ54" s="8"/>
      <c r="TYC54" s="8"/>
      <c r="TYJ54" s="9"/>
      <c r="TYN54" s="11"/>
      <c r="TYP54" s="2"/>
      <c r="TYQ54" s="2"/>
      <c r="TYR54" s="8"/>
      <c r="TYU54" s="8"/>
      <c r="TZB54" s="9"/>
      <c r="TZF54" s="11"/>
      <c r="TZH54" s="2"/>
      <c r="TZI54" s="2"/>
      <c r="TZJ54" s="8"/>
      <c r="TZM54" s="8"/>
      <c r="TZT54" s="9"/>
      <c r="TZX54" s="11"/>
      <c r="TZZ54" s="2"/>
      <c r="UAA54" s="2"/>
      <c r="UAB54" s="8"/>
      <c r="UAE54" s="8"/>
      <c r="UAL54" s="9"/>
      <c r="UAP54" s="11"/>
      <c r="UAR54" s="2"/>
      <c r="UAS54" s="2"/>
      <c r="UAT54" s="8"/>
      <c r="UAW54" s="8"/>
      <c r="UBD54" s="9"/>
      <c r="UBH54" s="11"/>
      <c r="UBJ54" s="2"/>
      <c r="UBK54" s="2"/>
      <c r="UBL54" s="8"/>
      <c r="UBO54" s="8"/>
      <c r="UBV54" s="9"/>
      <c r="UBZ54" s="11"/>
      <c r="UCB54" s="2"/>
      <c r="UCC54" s="2"/>
      <c r="UCD54" s="8"/>
      <c r="UCG54" s="8"/>
      <c r="UCN54" s="9"/>
      <c r="UCR54" s="11"/>
      <c r="UCT54" s="2"/>
      <c r="UCU54" s="2"/>
      <c r="UCV54" s="8"/>
      <c r="UCY54" s="8"/>
      <c r="UDF54" s="9"/>
      <c r="UDJ54" s="11"/>
      <c r="UDL54" s="2"/>
      <c r="UDM54" s="2"/>
      <c r="UDN54" s="8"/>
      <c r="UDQ54" s="8"/>
      <c r="UDX54" s="9"/>
      <c r="UEB54" s="11"/>
      <c r="UED54" s="2"/>
      <c r="UEE54" s="2"/>
      <c r="UEF54" s="8"/>
      <c r="UEI54" s="8"/>
      <c r="UEP54" s="9"/>
      <c r="UET54" s="11"/>
      <c r="UEV54" s="2"/>
      <c r="UEW54" s="2"/>
      <c r="UEX54" s="8"/>
      <c r="UFA54" s="8"/>
      <c r="UFH54" s="9"/>
      <c r="UFL54" s="11"/>
      <c r="UFN54" s="2"/>
      <c r="UFO54" s="2"/>
      <c r="UFP54" s="8"/>
      <c r="UFS54" s="8"/>
      <c r="UFZ54" s="9"/>
      <c r="UGD54" s="11"/>
      <c r="UGF54" s="2"/>
      <c r="UGG54" s="2"/>
      <c r="UGH54" s="8"/>
      <c r="UGK54" s="8"/>
      <c r="UGR54" s="9"/>
      <c r="UGV54" s="11"/>
      <c r="UGX54" s="2"/>
      <c r="UGY54" s="2"/>
      <c r="UGZ54" s="8"/>
      <c r="UHC54" s="8"/>
      <c r="UHJ54" s="9"/>
      <c r="UHN54" s="11"/>
      <c r="UHP54" s="2"/>
      <c r="UHQ54" s="2"/>
      <c r="UHR54" s="8"/>
      <c r="UHU54" s="8"/>
      <c r="UIB54" s="9"/>
      <c r="UIF54" s="11"/>
      <c r="UIH54" s="2"/>
      <c r="UII54" s="2"/>
      <c r="UIJ54" s="8"/>
      <c r="UIM54" s="8"/>
      <c r="UIT54" s="9"/>
      <c r="UIX54" s="11"/>
      <c r="UIZ54" s="2"/>
      <c r="UJA54" s="2"/>
      <c r="UJB54" s="8"/>
      <c r="UJE54" s="8"/>
      <c r="UJL54" s="9"/>
      <c r="UJP54" s="11"/>
      <c r="UJR54" s="2"/>
      <c r="UJS54" s="2"/>
      <c r="UJT54" s="8"/>
      <c r="UJW54" s="8"/>
      <c r="UKD54" s="9"/>
      <c r="UKH54" s="11"/>
      <c r="UKJ54" s="2"/>
      <c r="UKK54" s="2"/>
      <c r="UKL54" s="8"/>
      <c r="UKO54" s="8"/>
      <c r="UKV54" s="9"/>
      <c r="UKZ54" s="11"/>
      <c r="ULB54" s="2"/>
      <c r="ULC54" s="2"/>
      <c r="ULD54" s="8"/>
      <c r="ULG54" s="8"/>
      <c r="ULN54" s="9"/>
      <c r="ULR54" s="11"/>
      <c r="ULT54" s="2"/>
      <c r="ULU54" s="2"/>
      <c r="ULV54" s="8"/>
      <c r="ULY54" s="8"/>
      <c r="UMF54" s="9"/>
      <c r="UMJ54" s="11"/>
      <c r="UML54" s="2"/>
      <c r="UMM54" s="2"/>
      <c r="UMN54" s="8"/>
      <c r="UMQ54" s="8"/>
      <c r="UMX54" s="9"/>
      <c r="UNB54" s="11"/>
      <c r="UND54" s="2"/>
      <c r="UNE54" s="2"/>
      <c r="UNF54" s="8"/>
      <c r="UNI54" s="8"/>
      <c r="UNP54" s="9"/>
      <c r="UNT54" s="11"/>
      <c r="UNV54" s="2"/>
      <c r="UNW54" s="2"/>
      <c r="UNX54" s="8"/>
      <c r="UOA54" s="8"/>
      <c r="UOH54" s="9"/>
      <c r="UOL54" s="11"/>
      <c r="UON54" s="2"/>
      <c r="UOO54" s="2"/>
      <c r="UOP54" s="8"/>
      <c r="UOS54" s="8"/>
      <c r="UOZ54" s="9"/>
      <c r="UPD54" s="11"/>
      <c r="UPF54" s="2"/>
      <c r="UPG54" s="2"/>
      <c r="UPH54" s="8"/>
      <c r="UPK54" s="8"/>
      <c r="UPR54" s="9"/>
      <c r="UPV54" s="11"/>
      <c r="UPX54" s="2"/>
      <c r="UPY54" s="2"/>
      <c r="UPZ54" s="8"/>
      <c r="UQC54" s="8"/>
      <c r="UQJ54" s="9"/>
      <c r="UQN54" s="11"/>
      <c r="UQP54" s="2"/>
      <c r="UQQ54" s="2"/>
      <c r="UQR54" s="8"/>
      <c r="UQU54" s="8"/>
      <c r="URB54" s="9"/>
      <c r="URF54" s="11"/>
      <c r="URH54" s="2"/>
      <c r="URI54" s="2"/>
      <c r="URJ54" s="8"/>
      <c r="URM54" s="8"/>
      <c r="URT54" s="9"/>
      <c r="URX54" s="11"/>
      <c r="URZ54" s="2"/>
      <c r="USA54" s="2"/>
      <c r="USB54" s="8"/>
      <c r="USE54" s="8"/>
      <c r="USL54" s="9"/>
      <c r="USP54" s="11"/>
      <c r="USR54" s="2"/>
      <c r="USS54" s="2"/>
      <c r="UST54" s="8"/>
      <c r="USW54" s="8"/>
      <c r="UTD54" s="9"/>
      <c r="UTH54" s="11"/>
      <c r="UTJ54" s="2"/>
      <c r="UTK54" s="2"/>
      <c r="UTL54" s="8"/>
      <c r="UTO54" s="8"/>
      <c r="UTV54" s="9"/>
      <c r="UTZ54" s="11"/>
      <c r="UUB54" s="2"/>
      <c r="UUC54" s="2"/>
      <c r="UUD54" s="8"/>
      <c r="UUG54" s="8"/>
      <c r="UUN54" s="9"/>
      <c r="UUR54" s="11"/>
      <c r="UUT54" s="2"/>
      <c r="UUU54" s="2"/>
      <c r="UUV54" s="8"/>
      <c r="UUY54" s="8"/>
      <c r="UVF54" s="9"/>
      <c r="UVJ54" s="11"/>
      <c r="UVL54" s="2"/>
      <c r="UVM54" s="2"/>
      <c r="UVN54" s="8"/>
      <c r="UVQ54" s="8"/>
      <c r="UVX54" s="9"/>
      <c r="UWB54" s="11"/>
      <c r="UWD54" s="2"/>
      <c r="UWE54" s="2"/>
      <c r="UWF54" s="8"/>
      <c r="UWI54" s="8"/>
      <c r="UWP54" s="9"/>
      <c r="UWT54" s="11"/>
      <c r="UWV54" s="2"/>
      <c r="UWW54" s="2"/>
      <c r="UWX54" s="8"/>
      <c r="UXA54" s="8"/>
      <c r="UXH54" s="9"/>
      <c r="UXL54" s="11"/>
      <c r="UXN54" s="2"/>
      <c r="UXO54" s="2"/>
      <c r="UXP54" s="8"/>
      <c r="UXS54" s="8"/>
      <c r="UXZ54" s="9"/>
      <c r="UYD54" s="11"/>
      <c r="UYF54" s="2"/>
      <c r="UYG54" s="2"/>
      <c r="UYH54" s="8"/>
      <c r="UYK54" s="8"/>
      <c r="UYR54" s="9"/>
      <c r="UYV54" s="11"/>
      <c r="UYX54" s="2"/>
      <c r="UYY54" s="2"/>
      <c r="UYZ54" s="8"/>
      <c r="UZC54" s="8"/>
      <c r="UZJ54" s="9"/>
      <c r="UZN54" s="11"/>
      <c r="UZP54" s="2"/>
      <c r="UZQ54" s="2"/>
      <c r="UZR54" s="8"/>
      <c r="UZU54" s="8"/>
      <c r="VAB54" s="9"/>
      <c r="VAF54" s="11"/>
      <c r="VAH54" s="2"/>
      <c r="VAI54" s="2"/>
      <c r="VAJ54" s="8"/>
      <c r="VAM54" s="8"/>
      <c r="VAT54" s="9"/>
      <c r="VAX54" s="11"/>
      <c r="VAZ54" s="2"/>
      <c r="VBA54" s="2"/>
      <c r="VBB54" s="8"/>
      <c r="VBE54" s="8"/>
      <c r="VBL54" s="9"/>
      <c r="VBP54" s="11"/>
      <c r="VBR54" s="2"/>
      <c r="VBS54" s="2"/>
      <c r="VBT54" s="8"/>
      <c r="VBW54" s="8"/>
      <c r="VCD54" s="9"/>
      <c r="VCH54" s="11"/>
      <c r="VCJ54" s="2"/>
      <c r="VCK54" s="2"/>
      <c r="VCL54" s="8"/>
      <c r="VCO54" s="8"/>
      <c r="VCV54" s="9"/>
      <c r="VCZ54" s="11"/>
      <c r="VDB54" s="2"/>
      <c r="VDC54" s="2"/>
      <c r="VDD54" s="8"/>
      <c r="VDG54" s="8"/>
      <c r="VDN54" s="9"/>
      <c r="VDR54" s="11"/>
      <c r="VDT54" s="2"/>
      <c r="VDU54" s="2"/>
      <c r="VDV54" s="8"/>
      <c r="VDY54" s="8"/>
      <c r="VEF54" s="9"/>
      <c r="VEJ54" s="11"/>
      <c r="VEL54" s="2"/>
      <c r="VEM54" s="2"/>
      <c r="VEN54" s="8"/>
      <c r="VEQ54" s="8"/>
      <c r="VEX54" s="9"/>
      <c r="VFB54" s="11"/>
      <c r="VFD54" s="2"/>
      <c r="VFE54" s="2"/>
      <c r="VFF54" s="8"/>
      <c r="VFI54" s="8"/>
      <c r="VFP54" s="9"/>
      <c r="VFT54" s="11"/>
      <c r="VFV54" s="2"/>
      <c r="VFW54" s="2"/>
      <c r="VFX54" s="8"/>
      <c r="VGA54" s="8"/>
      <c r="VGH54" s="9"/>
      <c r="VGL54" s="11"/>
      <c r="VGN54" s="2"/>
      <c r="VGO54" s="2"/>
      <c r="VGP54" s="8"/>
      <c r="VGS54" s="8"/>
      <c r="VGZ54" s="9"/>
      <c r="VHD54" s="11"/>
      <c r="VHF54" s="2"/>
      <c r="VHG54" s="2"/>
      <c r="VHH54" s="8"/>
      <c r="VHK54" s="8"/>
      <c r="VHR54" s="9"/>
      <c r="VHV54" s="11"/>
      <c r="VHX54" s="2"/>
      <c r="VHY54" s="2"/>
      <c r="VHZ54" s="8"/>
      <c r="VIC54" s="8"/>
      <c r="VIJ54" s="9"/>
      <c r="VIN54" s="11"/>
      <c r="VIP54" s="2"/>
      <c r="VIQ54" s="2"/>
      <c r="VIR54" s="8"/>
      <c r="VIU54" s="8"/>
      <c r="VJB54" s="9"/>
      <c r="VJF54" s="11"/>
      <c r="VJH54" s="2"/>
      <c r="VJI54" s="2"/>
      <c r="VJJ54" s="8"/>
      <c r="VJM54" s="8"/>
      <c r="VJT54" s="9"/>
      <c r="VJX54" s="11"/>
      <c r="VJZ54" s="2"/>
      <c r="VKA54" s="2"/>
      <c r="VKB54" s="8"/>
      <c r="VKE54" s="8"/>
      <c r="VKL54" s="9"/>
      <c r="VKP54" s="11"/>
      <c r="VKR54" s="2"/>
      <c r="VKS54" s="2"/>
      <c r="VKT54" s="8"/>
      <c r="VKW54" s="8"/>
      <c r="VLD54" s="9"/>
      <c r="VLH54" s="11"/>
      <c r="VLJ54" s="2"/>
      <c r="VLK54" s="2"/>
      <c r="VLL54" s="8"/>
      <c r="VLO54" s="8"/>
      <c r="VLV54" s="9"/>
      <c r="VLZ54" s="11"/>
      <c r="VMB54" s="2"/>
      <c r="VMC54" s="2"/>
      <c r="VMD54" s="8"/>
      <c r="VMG54" s="8"/>
      <c r="VMN54" s="9"/>
      <c r="VMR54" s="11"/>
      <c r="VMT54" s="2"/>
      <c r="VMU54" s="2"/>
      <c r="VMV54" s="8"/>
      <c r="VMY54" s="8"/>
      <c r="VNF54" s="9"/>
      <c r="VNJ54" s="11"/>
      <c r="VNL54" s="2"/>
      <c r="VNM54" s="2"/>
      <c r="VNN54" s="8"/>
      <c r="VNQ54" s="8"/>
      <c r="VNX54" s="9"/>
      <c r="VOB54" s="11"/>
      <c r="VOD54" s="2"/>
      <c r="VOE54" s="2"/>
      <c r="VOF54" s="8"/>
      <c r="VOI54" s="8"/>
      <c r="VOP54" s="9"/>
      <c r="VOT54" s="11"/>
      <c r="VOV54" s="2"/>
      <c r="VOW54" s="2"/>
      <c r="VOX54" s="8"/>
      <c r="VPA54" s="8"/>
      <c r="VPH54" s="9"/>
      <c r="VPL54" s="11"/>
      <c r="VPN54" s="2"/>
      <c r="VPO54" s="2"/>
      <c r="VPP54" s="8"/>
      <c r="VPS54" s="8"/>
      <c r="VPZ54" s="9"/>
      <c r="VQD54" s="11"/>
      <c r="VQF54" s="2"/>
      <c r="VQG54" s="2"/>
      <c r="VQH54" s="8"/>
      <c r="VQK54" s="8"/>
      <c r="VQR54" s="9"/>
      <c r="VQV54" s="11"/>
      <c r="VQX54" s="2"/>
      <c r="VQY54" s="2"/>
      <c r="VQZ54" s="8"/>
      <c r="VRC54" s="8"/>
      <c r="VRJ54" s="9"/>
      <c r="VRN54" s="11"/>
      <c r="VRP54" s="2"/>
      <c r="VRQ54" s="2"/>
      <c r="VRR54" s="8"/>
      <c r="VRU54" s="8"/>
      <c r="VSB54" s="9"/>
      <c r="VSF54" s="11"/>
      <c r="VSH54" s="2"/>
      <c r="VSI54" s="2"/>
      <c r="VSJ54" s="8"/>
      <c r="VSM54" s="8"/>
      <c r="VST54" s="9"/>
      <c r="VSX54" s="11"/>
      <c r="VSZ54" s="2"/>
      <c r="VTA54" s="2"/>
      <c r="VTB54" s="8"/>
      <c r="VTE54" s="8"/>
      <c r="VTL54" s="9"/>
      <c r="VTP54" s="11"/>
      <c r="VTR54" s="2"/>
      <c r="VTS54" s="2"/>
      <c r="VTT54" s="8"/>
      <c r="VTW54" s="8"/>
      <c r="VUD54" s="9"/>
      <c r="VUH54" s="11"/>
      <c r="VUJ54" s="2"/>
      <c r="VUK54" s="2"/>
      <c r="VUL54" s="8"/>
      <c r="VUO54" s="8"/>
      <c r="VUV54" s="9"/>
      <c r="VUZ54" s="11"/>
      <c r="VVB54" s="2"/>
      <c r="VVC54" s="2"/>
      <c r="VVD54" s="8"/>
      <c r="VVG54" s="8"/>
      <c r="VVN54" s="9"/>
      <c r="VVR54" s="11"/>
      <c r="VVT54" s="2"/>
      <c r="VVU54" s="2"/>
      <c r="VVV54" s="8"/>
      <c r="VVY54" s="8"/>
      <c r="VWF54" s="9"/>
      <c r="VWJ54" s="11"/>
      <c r="VWL54" s="2"/>
      <c r="VWM54" s="2"/>
      <c r="VWN54" s="8"/>
      <c r="VWQ54" s="8"/>
      <c r="VWX54" s="9"/>
      <c r="VXB54" s="11"/>
      <c r="VXD54" s="2"/>
      <c r="VXE54" s="2"/>
      <c r="VXF54" s="8"/>
      <c r="VXI54" s="8"/>
      <c r="VXP54" s="9"/>
      <c r="VXT54" s="11"/>
      <c r="VXV54" s="2"/>
      <c r="VXW54" s="2"/>
      <c r="VXX54" s="8"/>
      <c r="VYA54" s="8"/>
      <c r="VYH54" s="9"/>
      <c r="VYL54" s="11"/>
      <c r="VYN54" s="2"/>
      <c r="VYO54" s="2"/>
      <c r="VYP54" s="8"/>
      <c r="VYS54" s="8"/>
      <c r="VYZ54" s="9"/>
      <c r="VZD54" s="11"/>
      <c r="VZF54" s="2"/>
      <c r="VZG54" s="2"/>
      <c r="VZH54" s="8"/>
      <c r="VZK54" s="8"/>
      <c r="VZR54" s="9"/>
      <c r="VZV54" s="11"/>
      <c r="VZX54" s="2"/>
      <c r="VZY54" s="2"/>
      <c r="VZZ54" s="8"/>
      <c r="WAC54" s="8"/>
      <c r="WAJ54" s="9"/>
      <c r="WAN54" s="11"/>
      <c r="WAP54" s="2"/>
      <c r="WAQ54" s="2"/>
      <c r="WAR54" s="8"/>
      <c r="WAU54" s="8"/>
      <c r="WBB54" s="9"/>
      <c r="WBF54" s="11"/>
      <c r="WBH54" s="2"/>
      <c r="WBI54" s="2"/>
      <c r="WBJ54" s="8"/>
      <c r="WBM54" s="8"/>
      <c r="WBT54" s="9"/>
      <c r="WBX54" s="11"/>
      <c r="WBZ54" s="2"/>
      <c r="WCA54" s="2"/>
      <c r="WCB54" s="8"/>
      <c r="WCE54" s="8"/>
      <c r="WCL54" s="9"/>
      <c r="WCP54" s="11"/>
      <c r="WCR54" s="2"/>
      <c r="WCS54" s="2"/>
      <c r="WCT54" s="8"/>
      <c r="WCW54" s="8"/>
      <c r="WDD54" s="9"/>
      <c r="WDH54" s="11"/>
      <c r="WDJ54" s="2"/>
      <c r="WDK54" s="2"/>
      <c r="WDL54" s="8"/>
      <c r="WDO54" s="8"/>
      <c r="WDV54" s="9"/>
      <c r="WDZ54" s="11"/>
      <c r="WEB54" s="2"/>
      <c r="WEC54" s="2"/>
      <c r="WED54" s="8"/>
      <c r="WEG54" s="8"/>
      <c r="WEN54" s="9"/>
      <c r="WER54" s="11"/>
      <c r="WET54" s="2"/>
      <c r="WEU54" s="2"/>
      <c r="WEV54" s="8"/>
      <c r="WEY54" s="8"/>
      <c r="WFF54" s="9"/>
      <c r="WFJ54" s="11"/>
      <c r="WFL54" s="2"/>
      <c r="WFM54" s="2"/>
      <c r="WFN54" s="8"/>
      <c r="WFQ54" s="8"/>
      <c r="WFX54" s="9"/>
      <c r="WGB54" s="11"/>
      <c r="WGD54" s="2"/>
      <c r="WGE54" s="2"/>
      <c r="WGF54" s="8"/>
      <c r="WGI54" s="8"/>
      <c r="WGP54" s="9"/>
      <c r="WGT54" s="11"/>
      <c r="WGV54" s="2"/>
      <c r="WGW54" s="2"/>
      <c r="WGX54" s="8"/>
      <c r="WHA54" s="8"/>
      <c r="WHH54" s="9"/>
      <c r="WHL54" s="11"/>
      <c r="WHN54" s="2"/>
      <c r="WHO54" s="2"/>
      <c r="WHP54" s="8"/>
      <c r="WHS54" s="8"/>
      <c r="WHZ54" s="9"/>
      <c r="WID54" s="11"/>
      <c r="WIF54" s="2"/>
      <c r="WIG54" s="2"/>
      <c r="WIH54" s="8"/>
      <c r="WIK54" s="8"/>
      <c r="WIR54" s="9"/>
      <c r="WIV54" s="11"/>
      <c r="WIX54" s="2"/>
      <c r="WIY54" s="2"/>
      <c r="WIZ54" s="8"/>
      <c r="WJC54" s="8"/>
      <c r="WJJ54" s="9"/>
      <c r="WJN54" s="11"/>
      <c r="WJP54" s="2"/>
      <c r="WJQ54" s="2"/>
      <c r="WJR54" s="8"/>
      <c r="WJU54" s="8"/>
      <c r="WKB54" s="9"/>
      <c r="WKF54" s="11"/>
      <c r="WKH54" s="2"/>
      <c r="WKI54" s="2"/>
      <c r="WKJ54" s="8"/>
      <c r="WKM54" s="8"/>
      <c r="WKT54" s="9"/>
      <c r="WKX54" s="11"/>
      <c r="WKZ54" s="2"/>
      <c r="WLA54" s="2"/>
      <c r="WLB54" s="8"/>
      <c r="WLE54" s="8"/>
      <c r="WLL54" s="9"/>
      <c r="WLP54" s="11"/>
      <c r="WLR54" s="2"/>
      <c r="WLS54" s="2"/>
      <c r="WLT54" s="8"/>
      <c r="WLW54" s="8"/>
      <c r="WMD54" s="9"/>
      <c r="WMH54" s="11"/>
      <c r="WMJ54" s="2"/>
      <c r="WMK54" s="2"/>
      <c r="WML54" s="8"/>
      <c r="WMO54" s="8"/>
      <c r="WMV54" s="9"/>
      <c r="WMZ54" s="11"/>
      <c r="WNB54" s="2"/>
      <c r="WNC54" s="2"/>
      <c r="WND54" s="8"/>
      <c r="WNG54" s="8"/>
      <c r="WNN54" s="9"/>
      <c r="WNR54" s="11"/>
      <c r="WNT54" s="2"/>
      <c r="WNU54" s="2"/>
      <c r="WNV54" s="8"/>
      <c r="WNY54" s="8"/>
      <c r="WOF54" s="9"/>
      <c r="WOJ54" s="11"/>
      <c r="WOL54" s="2"/>
      <c r="WOM54" s="2"/>
      <c r="WON54" s="8"/>
      <c r="WOQ54" s="8"/>
      <c r="WOX54" s="9"/>
      <c r="WPB54" s="11"/>
      <c r="WPD54" s="2"/>
      <c r="WPE54" s="2"/>
      <c r="WPF54" s="8"/>
      <c r="WPI54" s="8"/>
      <c r="WPP54" s="9"/>
      <c r="WPT54" s="11"/>
      <c r="WPV54" s="2"/>
      <c r="WPW54" s="2"/>
      <c r="WPX54" s="8"/>
      <c r="WQA54" s="8"/>
      <c r="WQH54" s="9"/>
      <c r="WQL54" s="11"/>
      <c r="WQN54" s="2"/>
      <c r="WQO54" s="2"/>
      <c r="WQP54" s="8"/>
      <c r="WQS54" s="8"/>
      <c r="WQZ54" s="9"/>
      <c r="WRD54" s="11"/>
      <c r="WRF54" s="2"/>
      <c r="WRG54" s="2"/>
      <c r="WRH54" s="8"/>
      <c r="WRK54" s="8"/>
      <c r="WRR54" s="9"/>
      <c r="WRV54" s="11"/>
      <c r="WRX54" s="2"/>
      <c r="WRY54" s="2"/>
      <c r="WRZ54" s="8"/>
      <c r="WSC54" s="8"/>
      <c r="WSJ54" s="9"/>
      <c r="WSN54" s="11"/>
      <c r="WSP54" s="2"/>
      <c r="WSQ54" s="2"/>
      <c r="WSR54" s="8"/>
      <c r="WSU54" s="8"/>
      <c r="WTB54" s="9"/>
      <c r="WTF54" s="11"/>
      <c r="WTH54" s="2"/>
      <c r="WTI54" s="2"/>
      <c r="WTJ54" s="8"/>
      <c r="WTM54" s="8"/>
      <c r="WTT54" s="9"/>
      <c r="WTX54" s="11"/>
      <c r="WTZ54" s="2"/>
      <c r="WUA54" s="2"/>
      <c r="WUB54" s="8"/>
      <c r="WUE54" s="8"/>
      <c r="WUL54" s="9"/>
      <c r="WUP54" s="11"/>
      <c r="WUR54" s="2"/>
      <c r="WUS54" s="2"/>
      <c r="WUT54" s="8"/>
      <c r="WUW54" s="8"/>
      <c r="WVD54" s="9"/>
      <c r="WVH54" s="11"/>
      <c r="WVJ54" s="2"/>
      <c r="WVK54" s="2"/>
      <c r="WVL54" s="8"/>
      <c r="WVO54" s="8"/>
      <c r="WVV54" s="9"/>
      <c r="WVZ54" s="11"/>
      <c r="WWB54" s="2"/>
      <c r="WWC54" s="2"/>
      <c r="WWD54" s="8"/>
      <c r="WWG54" s="8"/>
      <c r="WWN54" s="9"/>
      <c r="WWR54" s="11"/>
      <c r="WWT54" s="2"/>
      <c r="WWU54" s="2"/>
      <c r="WWV54" s="8"/>
      <c r="WWY54" s="8"/>
      <c r="WXF54" s="9"/>
      <c r="WXJ54" s="11"/>
      <c r="WXL54" s="2"/>
      <c r="WXM54" s="2"/>
      <c r="WXN54" s="8"/>
      <c r="WXQ54" s="8"/>
      <c r="WXX54" s="9"/>
      <c r="WYB54" s="11"/>
      <c r="WYD54" s="2"/>
      <c r="WYE54" s="2"/>
      <c r="WYF54" s="8"/>
      <c r="WYI54" s="8"/>
      <c r="WYP54" s="9"/>
      <c r="WYT54" s="11"/>
      <c r="WYV54" s="2"/>
      <c r="WYW54" s="2"/>
      <c r="WYX54" s="8"/>
      <c r="WZA54" s="8"/>
      <c r="WZH54" s="9"/>
      <c r="WZL54" s="11"/>
      <c r="WZN54" s="2"/>
      <c r="WZO54" s="2"/>
      <c r="WZP54" s="8"/>
      <c r="WZS54" s="8"/>
      <c r="WZZ54" s="9"/>
      <c r="XAD54" s="11"/>
      <c r="XAF54" s="2"/>
      <c r="XAG54" s="2"/>
      <c r="XAH54" s="8"/>
      <c r="XAK54" s="8"/>
      <c r="XAR54" s="9"/>
      <c r="XAV54" s="11"/>
      <c r="XAX54" s="2"/>
      <c r="XAY54" s="2"/>
      <c r="XAZ54" s="8"/>
      <c r="XBC54" s="8"/>
      <c r="XBJ54" s="9"/>
      <c r="XBN54" s="11"/>
      <c r="XBP54" s="2"/>
      <c r="XBQ54" s="2"/>
      <c r="XBR54" s="8"/>
      <c r="XBU54" s="8"/>
      <c r="XCB54" s="9"/>
      <c r="XCF54" s="11"/>
      <c r="XCH54" s="2"/>
      <c r="XCI54" s="2"/>
      <c r="XCJ54" s="8"/>
      <c r="XCM54" s="8"/>
      <c r="XCT54" s="9"/>
      <c r="XCX54" s="11"/>
      <c r="XCZ54" s="2"/>
      <c r="XDA54" s="2"/>
      <c r="XDB54" s="8"/>
      <c r="XDE54" s="8"/>
      <c r="XDL54" s="9"/>
      <c r="XDP54" s="11"/>
      <c r="XDR54" s="2"/>
      <c r="XDS54" s="2"/>
      <c r="XDT54" s="8"/>
      <c r="XDW54" s="8"/>
      <c r="XED54" s="9"/>
      <c r="XEH54" s="11"/>
      <c r="XEJ54" s="2"/>
      <c r="XEK54" s="2"/>
      <c r="XEL54" s="8"/>
      <c r="XEO54" s="8"/>
      <c r="XEV54" s="9"/>
      <c r="XEZ54" s="11"/>
      <c r="XFB54" s="2"/>
      <c r="XFC54" s="2"/>
      <c r="XFD54" s="8"/>
    </row>
    <row r="55" spans="1:16384" s="4" customFormat="1" x14ac:dyDescent="0.25">
      <c r="A55" s="21">
        <v>2024</v>
      </c>
      <c r="B55" s="27">
        <v>45383</v>
      </c>
      <c r="C55" s="27">
        <v>45473</v>
      </c>
      <c r="D55" s="16" t="s">
        <v>110</v>
      </c>
      <c r="E55" s="16" t="s">
        <v>117</v>
      </c>
      <c r="F55" s="16" t="s">
        <v>118</v>
      </c>
      <c r="G55" s="16" t="s">
        <v>117</v>
      </c>
      <c r="H55" s="3"/>
      <c r="I55" s="3" t="s">
        <v>118</v>
      </c>
      <c r="J55" s="16" t="s">
        <v>114</v>
      </c>
      <c r="K55" s="35">
        <v>0</v>
      </c>
      <c r="L55" s="35">
        <v>0</v>
      </c>
      <c r="M55" s="35">
        <v>0</v>
      </c>
      <c r="N55" s="35">
        <v>390</v>
      </c>
      <c r="O55" s="35" t="s">
        <v>52</v>
      </c>
      <c r="P55" s="9" t="s">
        <v>115</v>
      </c>
      <c r="Q55" s="16" t="s">
        <v>116</v>
      </c>
      <c r="R55" s="11">
        <v>45477</v>
      </c>
      <c r="T55" s="2"/>
      <c r="U55" s="2"/>
      <c r="V55" s="8"/>
      <c r="Y55" s="8"/>
      <c r="AF55" s="9"/>
      <c r="AJ55" s="11"/>
      <c r="AL55" s="2"/>
      <c r="AM55" s="2"/>
      <c r="AN55" s="8"/>
      <c r="AQ55" s="8"/>
      <c r="AX55" s="9"/>
      <c r="BB55" s="11"/>
      <c r="BD55" s="2"/>
      <c r="BE55" s="2"/>
      <c r="BF55" s="8"/>
      <c r="BI55" s="8"/>
      <c r="BP55" s="9"/>
      <c r="BT55" s="11"/>
      <c r="BV55" s="2"/>
      <c r="BW55" s="2"/>
      <c r="BX55" s="8"/>
      <c r="CA55" s="8"/>
      <c r="CH55" s="9"/>
      <c r="CL55" s="11"/>
      <c r="CN55" s="2"/>
      <c r="CO55" s="2"/>
      <c r="CP55" s="8"/>
      <c r="CS55" s="8"/>
      <c r="CZ55" s="9"/>
      <c r="DD55" s="11"/>
      <c r="DF55" s="2"/>
      <c r="DG55" s="2"/>
      <c r="DH55" s="8"/>
      <c r="DK55" s="8"/>
      <c r="DR55" s="9"/>
      <c r="DV55" s="11"/>
      <c r="DX55" s="2"/>
      <c r="DY55" s="2"/>
      <c r="DZ55" s="8"/>
      <c r="EC55" s="8"/>
      <c r="EJ55" s="9"/>
      <c r="EN55" s="11"/>
      <c r="EP55" s="2"/>
      <c r="EQ55" s="2"/>
      <c r="ER55" s="8"/>
      <c r="EU55" s="8"/>
      <c r="FB55" s="9"/>
      <c r="FF55" s="11"/>
      <c r="FH55" s="2"/>
      <c r="FI55" s="2"/>
      <c r="FJ55" s="8"/>
      <c r="FM55" s="8"/>
      <c r="FT55" s="9"/>
      <c r="FX55" s="11"/>
      <c r="FZ55" s="2"/>
      <c r="GA55" s="2"/>
      <c r="GB55" s="8"/>
      <c r="GE55" s="8"/>
      <c r="GL55" s="9"/>
      <c r="GP55" s="11"/>
      <c r="GR55" s="2"/>
      <c r="GS55" s="2"/>
      <c r="GT55" s="8"/>
      <c r="GW55" s="8"/>
      <c r="HD55" s="9"/>
      <c r="HH55" s="11"/>
      <c r="HJ55" s="2"/>
      <c r="HK55" s="2"/>
      <c r="HL55" s="8"/>
      <c r="HO55" s="8"/>
      <c r="HV55" s="9"/>
      <c r="HZ55" s="11"/>
      <c r="IB55" s="2"/>
      <c r="IC55" s="2"/>
      <c r="ID55" s="8"/>
      <c r="IG55" s="8"/>
      <c r="IN55" s="9"/>
      <c r="IR55" s="11"/>
      <c r="IT55" s="2"/>
      <c r="IU55" s="2"/>
      <c r="IV55" s="8"/>
      <c r="IY55" s="8"/>
      <c r="JF55" s="9"/>
      <c r="JJ55" s="11"/>
      <c r="JL55" s="2"/>
      <c r="JM55" s="2"/>
      <c r="JN55" s="8"/>
      <c r="JQ55" s="8"/>
      <c r="JX55" s="9"/>
      <c r="KB55" s="11"/>
      <c r="KD55" s="2"/>
      <c r="KE55" s="2"/>
      <c r="KF55" s="8"/>
      <c r="KI55" s="8"/>
      <c r="KP55" s="9"/>
      <c r="KT55" s="11"/>
      <c r="KV55" s="2"/>
      <c r="KW55" s="2"/>
      <c r="KX55" s="8"/>
      <c r="LA55" s="8"/>
      <c r="LH55" s="9"/>
      <c r="LL55" s="11"/>
      <c r="LN55" s="2"/>
      <c r="LO55" s="2"/>
      <c r="LP55" s="8"/>
      <c r="LS55" s="8"/>
      <c r="LZ55" s="9"/>
      <c r="MD55" s="11"/>
      <c r="MF55" s="2"/>
      <c r="MG55" s="2"/>
      <c r="MH55" s="8"/>
      <c r="MK55" s="8"/>
      <c r="MR55" s="9"/>
      <c r="MV55" s="11"/>
      <c r="MX55" s="2"/>
      <c r="MY55" s="2"/>
      <c r="MZ55" s="8"/>
      <c r="NC55" s="8"/>
      <c r="NJ55" s="9"/>
      <c r="NN55" s="11"/>
      <c r="NP55" s="2"/>
      <c r="NQ55" s="2"/>
      <c r="NR55" s="8"/>
      <c r="NU55" s="8"/>
      <c r="OB55" s="9"/>
      <c r="OF55" s="11"/>
      <c r="OH55" s="2"/>
      <c r="OI55" s="2"/>
      <c r="OJ55" s="8"/>
      <c r="OM55" s="8"/>
      <c r="OT55" s="9"/>
      <c r="OX55" s="11"/>
      <c r="OZ55" s="2"/>
      <c r="PA55" s="2"/>
      <c r="PB55" s="8"/>
      <c r="PE55" s="8"/>
      <c r="PL55" s="9"/>
      <c r="PP55" s="11"/>
      <c r="PR55" s="2"/>
      <c r="PS55" s="2"/>
      <c r="PT55" s="8"/>
      <c r="PW55" s="8"/>
      <c r="QD55" s="9"/>
      <c r="QH55" s="11"/>
      <c r="QJ55" s="2"/>
      <c r="QK55" s="2"/>
      <c r="QL55" s="8"/>
      <c r="QO55" s="8"/>
      <c r="QV55" s="9"/>
      <c r="QZ55" s="11"/>
      <c r="RB55" s="2"/>
      <c r="RC55" s="2"/>
      <c r="RD55" s="8"/>
      <c r="RG55" s="8"/>
      <c r="RN55" s="9"/>
      <c r="RR55" s="11"/>
      <c r="RT55" s="2"/>
      <c r="RU55" s="2"/>
      <c r="RV55" s="8"/>
      <c r="RY55" s="8"/>
      <c r="SF55" s="9"/>
      <c r="SJ55" s="11"/>
      <c r="SL55" s="2"/>
      <c r="SM55" s="2"/>
      <c r="SN55" s="8"/>
      <c r="SQ55" s="8"/>
      <c r="SX55" s="9"/>
      <c r="TB55" s="11"/>
      <c r="TD55" s="2"/>
      <c r="TE55" s="2"/>
      <c r="TF55" s="8"/>
      <c r="TI55" s="8"/>
      <c r="TP55" s="9"/>
      <c r="TT55" s="11"/>
      <c r="TV55" s="2"/>
      <c r="TW55" s="2"/>
      <c r="TX55" s="8"/>
      <c r="UA55" s="8"/>
      <c r="UH55" s="9"/>
      <c r="UL55" s="11"/>
      <c r="UN55" s="2"/>
      <c r="UO55" s="2"/>
      <c r="UP55" s="8"/>
      <c r="US55" s="8"/>
      <c r="UZ55" s="9"/>
      <c r="VD55" s="11"/>
      <c r="VF55" s="2"/>
      <c r="VG55" s="2"/>
      <c r="VH55" s="8"/>
      <c r="VK55" s="8"/>
      <c r="VR55" s="9"/>
      <c r="VV55" s="11"/>
      <c r="VX55" s="2"/>
      <c r="VY55" s="2"/>
      <c r="VZ55" s="8"/>
      <c r="WC55" s="8"/>
      <c r="WJ55" s="9"/>
      <c r="WN55" s="11"/>
      <c r="WP55" s="2"/>
      <c r="WQ55" s="2"/>
      <c r="WR55" s="8"/>
      <c r="WU55" s="8"/>
      <c r="XB55" s="9"/>
      <c r="XF55" s="11"/>
      <c r="XH55" s="2"/>
      <c r="XI55" s="2"/>
      <c r="XJ55" s="8"/>
      <c r="XM55" s="8"/>
      <c r="XT55" s="9"/>
      <c r="XX55" s="11"/>
      <c r="XZ55" s="2"/>
      <c r="YA55" s="2"/>
      <c r="YB55" s="8"/>
      <c r="YE55" s="8"/>
      <c r="YL55" s="9"/>
      <c r="YP55" s="11"/>
      <c r="YR55" s="2"/>
      <c r="YS55" s="2"/>
      <c r="YT55" s="8"/>
      <c r="YW55" s="8"/>
      <c r="ZD55" s="9"/>
      <c r="ZH55" s="11"/>
      <c r="ZJ55" s="2"/>
      <c r="ZK55" s="2"/>
      <c r="ZL55" s="8"/>
      <c r="ZO55" s="8"/>
      <c r="ZV55" s="9"/>
      <c r="ZZ55" s="11"/>
      <c r="AAB55" s="2"/>
      <c r="AAC55" s="2"/>
      <c r="AAD55" s="8"/>
      <c r="AAG55" s="8"/>
      <c r="AAN55" s="9"/>
      <c r="AAR55" s="11"/>
      <c r="AAT55" s="2"/>
      <c r="AAU55" s="2"/>
      <c r="AAV55" s="8"/>
      <c r="AAY55" s="8"/>
      <c r="ABF55" s="9"/>
      <c r="ABJ55" s="11"/>
      <c r="ABL55" s="2"/>
      <c r="ABM55" s="2"/>
      <c r="ABN55" s="8"/>
      <c r="ABQ55" s="8"/>
      <c r="ABX55" s="9"/>
      <c r="ACB55" s="11"/>
      <c r="ACD55" s="2"/>
      <c r="ACE55" s="2"/>
      <c r="ACF55" s="8"/>
      <c r="ACI55" s="8"/>
      <c r="ACP55" s="9"/>
      <c r="ACT55" s="11"/>
      <c r="ACV55" s="2"/>
      <c r="ACW55" s="2"/>
      <c r="ACX55" s="8"/>
      <c r="ADA55" s="8"/>
      <c r="ADH55" s="9"/>
      <c r="ADL55" s="11"/>
      <c r="ADN55" s="2"/>
      <c r="ADO55" s="2"/>
      <c r="ADP55" s="8"/>
      <c r="ADS55" s="8"/>
      <c r="ADZ55" s="9"/>
      <c r="AED55" s="11"/>
      <c r="AEF55" s="2"/>
      <c r="AEG55" s="2"/>
      <c r="AEH55" s="8"/>
      <c r="AEK55" s="8"/>
      <c r="AER55" s="9"/>
      <c r="AEV55" s="11"/>
      <c r="AEX55" s="2"/>
      <c r="AEY55" s="2"/>
      <c r="AEZ55" s="8"/>
      <c r="AFC55" s="8"/>
      <c r="AFJ55" s="9"/>
      <c r="AFN55" s="11"/>
      <c r="AFP55" s="2"/>
      <c r="AFQ55" s="2"/>
      <c r="AFR55" s="8"/>
      <c r="AFU55" s="8"/>
      <c r="AGB55" s="9"/>
      <c r="AGF55" s="11"/>
      <c r="AGH55" s="2"/>
      <c r="AGI55" s="2"/>
      <c r="AGJ55" s="8"/>
      <c r="AGM55" s="8"/>
      <c r="AGT55" s="9"/>
      <c r="AGX55" s="11"/>
      <c r="AGZ55" s="2"/>
      <c r="AHA55" s="2"/>
      <c r="AHB55" s="8"/>
      <c r="AHE55" s="8"/>
      <c r="AHL55" s="9"/>
      <c r="AHP55" s="11"/>
      <c r="AHR55" s="2"/>
      <c r="AHS55" s="2"/>
      <c r="AHT55" s="8"/>
      <c r="AHW55" s="8"/>
      <c r="AID55" s="9"/>
      <c r="AIH55" s="11"/>
      <c r="AIJ55" s="2"/>
      <c r="AIK55" s="2"/>
      <c r="AIL55" s="8"/>
      <c r="AIO55" s="8"/>
      <c r="AIV55" s="9"/>
      <c r="AIZ55" s="11"/>
      <c r="AJB55" s="2"/>
      <c r="AJC55" s="2"/>
      <c r="AJD55" s="8"/>
      <c r="AJG55" s="8"/>
      <c r="AJN55" s="9"/>
      <c r="AJR55" s="11"/>
      <c r="AJT55" s="2"/>
      <c r="AJU55" s="2"/>
      <c r="AJV55" s="8"/>
      <c r="AJY55" s="8"/>
      <c r="AKF55" s="9"/>
      <c r="AKJ55" s="11"/>
      <c r="AKL55" s="2"/>
      <c r="AKM55" s="2"/>
      <c r="AKN55" s="8"/>
      <c r="AKQ55" s="8"/>
      <c r="AKX55" s="9"/>
      <c r="ALB55" s="11"/>
      <c r="ALD55" s="2"/>
      <c r="ALE55" s="2"/>
      <c r="ALF55" s="8"/>
      <c r="ALI55" s="8"/>
      <c r="ALP55" s="9"/>
      <c r="ALT55" s="11"/>
      <c r="ALV55" s="2"/>
      <c r="ALW55" s="2"/>
      <c r="ALX55" s="8"/>
      <c r="AMA55" s="8"/>
      <c r="AMH55" s="9"/>
      <c r="AML55" s="11"/>
      <c r="AMN55" s="2"/>
      <c r="AMO55" s="2"/>
      <c r="AMP55" s="8"/>
      <c r="AMS55" s="8"/>
      <c r="AMZ55" s="9"/>
      <c r="AND55" s="11"/>
      <c r="ANF55" s="2"/>
      <c r="ANG55" s="2"/>
      <c r="ANH55" s="8"/>
      <c r="ANK55" s="8"/>
      <c r="ANR55" s="9"/>
      <c r="ANV55" s="11"/>
      <c r="ANX55" s="2"/>
      <c r="ANY55" s="2"/>
      <c r="ANZ55" s="8"/>
      <c r="AOC55" s="8"/>
      <c r="AOJ55" s="9"/>
      <c r="AON55" s="11"/>
      <c r="AOP55" s="2"/>
      <c r="AOQ55" s="2"/>
      <c r="AOR55" s="8"/>
      <c r="AOU55" s="8"/>
      <c r="APB55" s="9"/>
      <c r="APF55" s="11"/>
      <c r="APH55" s="2"/>
      <c r="API55" s="2"/>
      <c r="APJ55" s="8"/>
      <c r="APM55" s="8"/>
      <c r="APT55" s="9"/>
      <c r="APX55" s="11"/>
      <c r="APZ55" s="2"/>
      <c r="AQA55" s="2"/>
      <c r="AQB55" s="8"/>
      <c r="AQE55" s="8"/>
      <c r="AQL55" s="9"/>
      <c r="AQP55" s="11"/>
      <c r="AQR55" s="2"/>
      <c r="AQS55" s="2"/>
      <c r="AQT55" s="8"/>
      <c r="AQW55" s="8"/>
      <c r="ARD55" s="9"/>
      <c r="ARH55" s="11"/>
      <c r="ARJ55" s="2"/>
      <c r="ARK55" s="2"/>
      <c r="ARL55" s="8"/>
      <c r="ARO55" s="8"/>
      <c r="ARV55" s="9"/>
      <c r="ARZ55" s="11"/>
      <c r="ASB55" s="2"/>
      <c r="ASC55" s="2"/>
      <c r="ASD55" s="8"/>
      <c r="ASG55" s="8"/>
      <c r="ASN55" s="9"/>
      <c r="ASR55" s="11"/>
      <c r="AST55" s="2"/>
      <c r="ASU55" s="2"/>
      <c r="ASV55" s="8"/>
      <c r="ASY55" s="8"/>
      <c r="ATF55" s="9"/>
      <c r="ATJ55" s="11"/>
      <c r="ATL55" s="2"/>
      <c r="ATM55" s="2"/>
      <c r="ATN55" s="8"/>
      <c r="ATQ55" s="8"/>
      <c r="ATX55" s="9"/>
      <c r="AUB55" s="11"/>
      <c r="AUD55" s="2"/>
      <c r="AUE55" s="2"/>
      <c r="AUF55" s="8"/>
      <c r="AUI55" s="8"/>
      <c r="AUP55" s="9"/>
      <c r="AUT55" s="11"/>
      <c r="AUV55" s="2"/>
      <c r="AUW55" s="2"/>
      <c r="AUX55" s="8"/>
      <c r="AVA55" s="8"/>
      <c r="AVH55" s="9"/>
      <c r="AVL55" s="11"/>
      <c r="AVN55" s="2"/>
      <c r="AVO55" s="2"/>
      <c r="AVP55" s="8"/>
      <c r="AVS55" s="8"/>
      <c r="AVZ55" s="9"/>
      <c r="AWD55" s="11"/>
      <c r="AWF55" s="2"/>
      <c r="AWG55" s="2"/>
      <c r="AWH55" s="8"/>
      <c r="AWK55" s="8"/>
      <c r="AWR55" s="9"/>
      <c r="AWV55" s="11"/>
      <c r="AWX55" s="2"/>
      <c r="AWY55" s="2"/>
      <c r="AWZ55" s="8"/>
      <c r="AXC55" s="8"/>
      <c r="AXJ55" s="9"/>
      <c r="AXN55" s="11"/>
      <c r="AXP55" s="2"/>
      <c r="AXQ55" s="2"/>
      <c r="AXR55" s="8"/>
      <c r="AXU55" s="8"/>
      <c r="AYB55" s="9"/>
      <c r="AYF55" s="11"/>
      <c r="AYH55" s="2"/>
      <c r="AYI55" s="2"/>
      <c r="AYJ55" s="8"/>
      <c r="AYM55" s="8"/>
      <c r="AYT55" s="9"/>
      <c r="AYX55" s="11"/>
      <c r="AYZ55" s="2"/>
      <c r="AZA55" s="2"/>
      <c r="AZB55" s="8"/>
      <c r="AZE55" s="8"/>
      <c r="AZL55" s="9"/>
      <c r="AZP55" s="11"/>
      <c r="AZR55" s="2"/>
      <c r="AZS55" s="2"/>
      <c r="AZT55" s="8"/>
      <c r="AZW55" s="8"/>
      <c r="BAD55" s="9"/>
      <c r="BAH55" s="11"/>
      <c r="BAJ55" s="2"/>
      <c r="BAK55" s="2"/>
      <c r="BAL55" s="8"/>
      <c r="BAO55" s="8"/>
      <c r="BAV55" s="9"/>
      <c r="BAZ55" s="11"/>
      <c r="BBB55" s="2"/>
      <c r="BBC55" s="2"/>
      <c r="BBD55" s="8"/>
      <c r="BBG55" s="8"/>
      <c r="BBN55" s="9"/>
      <c r="BBR55" s="11"/>
      <c r="BBT55" s="2"/>
      <c r="BBU55" s="2"/>
      <c r="BBV55" s="8"/>
      <c r="BBY55" s="8"/>
      <c r="BCF55" s="9"/>
      <c r="BCJ55" s="11"/>
      <c r="BCL55" s="2"/>
      <c r="BCM55" s="2"/>
      <c r="BCN55" s="8"/>
      <c r="BCQ55" s="8"/>
      <c r="BCX55" s="9"/>
      <c r="BDB55" s="11"/>
      <c r="BDD55" s="2"/>
      <c r="BDE55" s="2"/>
      <c r="BDF55" s="8"/>
      <c r="BDI55" s="8"/>
      <c r="BDP55" s="9"/>
      <c r="BDT55" s="11"/>
      <c r="BDV55" s="2"/>
      <c r="BDW55" s="2"/>
      <c r="BDX55" s="8"/>
      <c r="BEA55" s="8"/>
      <c r="BEH55" s="9"/>
      <c r="BEL55" s="11"/>
      <c r="BEN55" s="2"/>
      <c r="BEO55" s="2"/>
      <c r="BEP55" s="8"/>
      <c r="BES55" s="8"/>
      <c r="BEZ55" s="9"/>
      <c r="BFD55" s="11"/>
      <c r="BFF55" s="2"/>
      <c r="BFG55" s="2"/>
      <c r="BFH55" s="8"/>
      <c r="BFK55" s="8"/>
      <c r="BFR55" s="9"/>
      <c r="BFV55" s="11"/>
      <c r="BFX55" s="2"/>
      <c r="BFY55" s="2"/>
      <c r="BFZ55" s="8"/>
      <c r="BGC55" s="8"/>
      <c r="BGJ55" s="9"/>
      <c r="BGN55" s="11"/>
      <c r="BGP55" s="2"/>
      <c r="BGQ55" s="2"/>
      <c r="BGR55" s="8"/>
      <c r="BGU55" s="8"/>
      <c r="BHB55" s="9"/>
      <c r="BHF55" s="11"/>
      <c r="BHH55" s="2"/>
      <c r="BHI55" s="2"/>
      <c r="BHJ55" s="8"/>
      <c r="BHM55" s="8"/>
      <c r="BHT55" s="9"/>
      <c r="BHX55" s="11"/>
      <c r="BHZ55" s="2"/>
      <c r="BIA55" s="2"/>
      <c r="BIB55" s="8"/>
      <c r="BIE55" s="8"/>
      <c r="BIL55" s="9"/>
      <c r="BIP55" s="11"/>
      <c r="BIR55" s="2"/>
      <c r="BIS55" s="2"/>
      <c r="BIT55" s="8"/>
      <c r="BIW55" s="8"/>
      <c r="BJD55" s="9"/>
      <c r="BJH55" s="11"/>
      <c r="BJJ55" s="2"/>
      <c r="BJK55" s="2"/>
      <c r="BJL55" s="8"/>
      <c r="BJO55" s="8"/>
      <c r="BJV55" s="9"/>
      <c r="BJZ55" s="11"/>
      <c r="BKB55" s="2"/>
      <c r="BKC55" s="2"/>
      <c r="BKD55" s="8"/>
      <c r="BKG55" s="8"/>
      <c r="BKN55" s="9"/>
      <c r="BKR55" s="11"/>
      <c r="BKT55" s="2"/>
      <c r="BKU55" s="2"/>
      <c r="BKV55" s="8"/>
      <c r="BKY55" s="8"/>
      <c r="BLF55" s="9"/>
      <c r="BLJ55" s="11"/>
      <c r="BLL55" s="2"/>
      <c r="BLM55" s="2"/>
      <c r="BLN55" s="8"/>
      <c r="BLQ55" s="8"/>
      <c r="BLX55" s="9"/>
      <c r="BMB55" s="11"/>
      <c r="BMD55" s="2"/>
      <c r="BME55" s="2"/>
      <c r="BMF55" s="8"/>
      <c r="BMI55" s="8"/>
      <c r="BMP55" s="9"/>
      <c r="BMT55" s="11"/>
      <c r="BMV55" s="2"/>
      <c r="BMW55" s="2"/>
      <c r="BMX55" s="8"/>
      <c r="BNA55" s="8"/>
      <c r="BNH55" s="9"/>
      <c r="BNL55" s="11"/>
      <c r="BNN55" s="2"/>
      <c r="BNO55" s="2"/>
      <c r="BNP55" s="8"/>
      <c r="BNS55" s="8"/>
      <c r="BNZ55" s="9"/>
      <c r="BOD55" s="11"/>
      <c r="BOF55" s="2"/>
      <c r="BOG55" s="2"/>
      <c r="BOH55" s="8"/>
      <c r="BOK55" s="8"/>
      <c r="BOR55" s="9"/>
      <c r="BOV55" s="11"/>
      <c r="BOX55" s="2"/>
      <c r="BOY55" s="2"/>
      <c r="BOZ55" s="8"/>
      <c r="BPC55" s="8"/>
      <c r="BPJ55" s="9"/>
      <c r="BPN55" s="11"/>
      <c r="BPP55" s="2"/>
      <c r="BPQ55" s="2"/>
      <c r="BPR55" s="8"/>
      <c r="BPU55" s="8"/>
      <c r="BQB55" s="9"/>
      <c r="BQF55" s="11"/>
      <c r="BQH55" s="2"/>
      <c r="BQI55" s="2"/>
      <c r="BQJ55" s="8"/>
      <c r="BQM55" s="8"/>
      <c r="BQT55" s="9"/>
      <c r="BQX55" s="11"/>
      <c r="BQZ55" s="2"/>
      <c r="BRA55" s="2"/>
      <c r="BRB55" s="8"/>
      <c r="BRE55" s="8"/>
      <c r="BRL55" s="9"/>
      <c r="BRP55" s="11"/>
      <c r="BRR55" s="2"/>
      <c r="BRS55" s="2"/>
      <c r="BRT55" s="8"/>
      <c r="BRW55" s="8"/>
      <c r="BSD55" s="9"/>
      <c r="BSH55" s="11"/>
      <c r="BSJ55" s="2"/>
      <c r="BSK55" s="2"/>
      <c r="BSL55" s="8"/>
      <c r="BSO55" s="8"/>
      <c r="BSV55" s="9"/>
      <c r="BSZ55" s="11"/>
      <c r="BTB55" s="2"/>
      <c r="BTC55" s="2"/>
      <c r="BTD55" s="8"/>
      <c r="BTG55" s="8"/>
      <c r="BTN55" s="9"/>
      <c r="BTR55" s="11"/>
      <c r="BTT55" s="2"/>
      <c r="BTU55" s="2"/>
      <c r="BTV55" s="8"/>
      <c r="BTY55" s="8"/>
      <c r="BUF55" s="9"/>
      <c r="BUJ55" s="11"/>
      <c r="BUL55" s="2"/>
      <c r="BUM55" s="2"/>
      <c r="BUN55" s="8"/>
      <c r="BUQ55" s="8"/>
      <c r="BUX55" s="9"/>
      <c r="BVB55" s="11"/>
      <c r="BVD55" s="2"/>
      <c r="BVE55" s="2"/>
      <c r="BVF55" s="8"/>
      <c r="BVI55" s="8"/>
      <c r="BVP55" s="9"/>
      <c r="BVT55" s="11"/>
      <c r="BVV55" s="2"/>
      <c r="BVW55" s="2"/>
      <c r="BVX55" s="8"/>
      <c r="BWA55" s="8"/>
      <c r="BWH55" s="9"/>
      <c r="BWL55" s="11"/>
      <c r="BWN55" s="2"/>
      <c r="BWO55" s="2"/>
      <c r="BWP55" s="8"/>
      <c r="BWS55" s="8"/>
      <c r="BWZ55" s="9"/>
      <c r="BXD55" s="11"/>
      <c r="BXF55" s="2"/>
      <c r="BXG55" s="2"/>
      <c r="BXH55" s="8"/>
      <c r="BXK55" s="8"/>
      <c r="BXR55" s="9"/>
      <c r="BXV55" s="11"/>
      <c r="BXX55" s="2"/>
      <c r="BXY55" s="2"/>
      <c r="BXZ55" s="8"/>
      <c r="BYC55" s="8"/>
      <c r="BYJ55" s="9"/>
      <c r="BYN55" s="11"/>
      <c r="BYP55" s="2"/>
      <c r="BYQ55" s="2"/>
      <c r="BYR55" s="8"/>
      <c r="BYU55" s="8"/>
      <c r="BZB55" s="9"/>
      <c r="BZF55" s="11"/>
      <c r="BZH55" s="2"/>
      <c r="BZI55" s="2"/>
      <c r="BZJ55" s="8"/>
      <c r="BZM55" s="8"/>
      <c r="BZT55" s="9"/>
      <c r="BZX55" s="11"/>
      <c r="BZZ55" s="2"/>
      <c r="CAA55" s="2"/>
      <c r="CAB55" s="8"/>
      <c r="CAE55" s="8"/>
      <c r="CAL55" s="9"/>
      <c r="CAP55" s="11"/>
      <c r="CAR55" s="2"/>
      <c r="CAS55" s="2"/>
      <c r="CAT55" s="8"/>
      <c r="CAW55" s="8"/>
      <c r="CBD55" s="9"/>
      <c r="CBH55" s="11"/>
      <c r="CBJ55" s="2"/>
      <c r="CBK55" s="2"/>
      <c r="CBL55" s="8"/>
      <c r="CBO55" s="8"/>
      <c r="CBV55" s="9"/>
      <c r="CBZ55" s="11"/>
      <c r="CCB55" s="2"/>
      <c r="CCC55" s="2"/>
      <c r="CCD55" s="8"/>
      <c r="CCG55" s="8"/>
      <c r="CCN55" s="9"/>
      <c r="CCR55" s="11"/>
      <c r="CCT55" s="2"/>
      <c r="CCU55" s="2"/>
      <c r="CCV55" s="8"/>
      <c r="CCY55" s="8"/>
      <c r="CDF55" s="9"/>
      <c r="CDJ55" s="11"/>
      <c r="CDL55" s="2"/>
      <c r="CDM55" s="2"/>
      <c r="CDN55" s="8"/>
      <c r="CDQ55" s="8"/>
      <c r="CDX55" s="9"/>
      <c r="CEB55" s="11"/>
      <c r="CED55" s="2"/>
      <c r="CEE55" s="2"/>
      <c r="CEF55" s="8"/>
      <c r="CEI55" s="8"/>
      <c r="CEP55" s="9"/>
      <c r="CET55" s="11"/>
      <c r="CEV55" s="2"/>
      <c r="CEW55" s="2"/>
      <c r="CEX55" s="8"/>
      <c r="CFA55" s="8"/>
      <c r="CFH55" s="9"/>
      <c r="CFL55" s="11"/>
      <c r="CFN55" s="2"/>
      <c r="CFO55" s="2"/>
      <c r="CFP55" s="8"/>
      <c r="CFS55" s="8"/>
      <c r="CFZ55" s="9"/>
      <c r="CGD55" s="11"/>
      <c r="CGF55" s="2"/>
      <c r="CGG55" s="2"/>
      <c r="CGH55" s="8"/>
      <c r="CGK55" s="8"/>
      <c r="CGR55" s="9"/>
      <c r="CGV55" s="11"/>
      <c r="CGX55" s="2"/>
      <c r="CGY55" s="2"/>
      <c r="CGZ55" s="8"/>
      <c r="CHC55" s="8"/>
      <c r="CHJ55" s="9"/>
      <c r="CHN55" s="11"/>
      <c r="CHP55" s="2"/>
      <c r="CHQ55" s="2"/>
      <c r="CHR55" s="8"/>
      <c r="CHU55" s="8"/>
      <c r="CIB55" s="9"/>
      <c r="CIF55" s="11"/>
      <c r="CIH55" s="2"/>
      <c r="CII55" s="2"/>
      <c r="CIJ55" s="8"/>
      <c r="CIM55" s="8"/>
      <c r="CIT55" s="9"/>
      <c r="CIX55" s="11"/>
      <c r="CIZ55" s="2"/>
      <c r="CJA55" s="2"/>
      <c r="CJB55" s="8"/>
      <c r="CJE55" s="8"/>
      <c r="CJL55" s="9"/>
      <c r="CJP55" s="11"/>
      <c r="CJR55" s="2"/>
      <c r="CJS55" s="2"/>
      <c r="CJT55" s="8"/>
      <c r="CJW55" s="8"/>
      <c r="CKD55" s="9"/>
      <c r="CKH55" s="11"/>
      <c r="CKJ55" s="2"/>
      <c r="CKK55" s="2"/>
      <c r="CKL55" s="8"/>
      <c r="CKO55" s="8"/>
      <c r="CKV55" s="9"/>
      <c r="CKZ55" s="11"/>
      <c r="CLB55" s="2"/>
      <c r="CLC55" s="2"/>
      <c r="CLD55" s="8"/>
      <c r="CLG55" s="8"/>
      <c r="CLN55" s="9"/>
      <c r="CLR55" s="11"/>
      <c r="CLT55" s="2"/>
      <c r="CLU55" s="2"/>
      <c r="CLV55" s="8"/>
      <c r="CLY55" s="8"/>
      <c r="CMF55" s="9"/>
      <c r="CMJ55" s="11"/>
      <c r="CML55" s="2"/>
      <c r="CMM55" s="2"/>
      <c r="CMN55" s="8"/>
      <c r="CMQ55" s="8"/>
      <c r="CMX55" s="9"/>
      <c r="CNB55" s="11"/>
      <c r="CND55" s="2"/>
      <c r="CNE55" s="2"/>
      <c r="CNF55" s="8"/>
      <c r="CNI55" s="8"/>
      <c r="CNP55" s="9"/>
      <c r="CNT55" s="11"/>
      <c r="CNV55" s="2"/>
      <c r="CNW55" s="2"/>
      <c r="CNX55" s="8"/>
      <c r="COA55" s="8"/>
      <c r="COH55" s="9"/>
      <c r="COL55" s="11"/>
      <c r="CON55" s="2"/>
      <c r="COO55" s="2"/>
      <c r="COP55" s="8"/>
      <c r="COS55" s="8"/>
      <c r="COZ55" s="9"/>
      <c r="CPD55" s="11"/>
      <c r="CPF55" s="2"/>
      <c r="CPG55" s="2"/>
      <c r="CPH55" s="8"/>
      <c r="CPK55" s="8"/>
      <c r="CPR55" s="9"/>
      <c r="CPV55" s="11"/>
      <c r="CPX55" s="2"/>
      <c r="CPY55" s="2"/>
      <c r="CPZ55" s="8"/>
      <c r="CQC55" s="8"/>
      <c r="CQJ55" s="9"/>
      <c r="CQN55" s="11"/>
      <c r="CQP55" s="2"/>
      <c r="CQQ55" s="2"/>
      <c r="CQR55" s="8"/>
      <c r="CQU55" s="8"/>
      <c r="CRB55" s="9"/>
      <c r="CRF55" s="11"/>
      <c r="CRH55" s="2"/>
      <c r="CRI55" s="2"/>
      <c r="CRJ55" s="8"/>
      <c r="CRM55" s="8"/>
      <c r="CRT55" s="9"/>
      <c r="CRX55" s="11"/>
      <c r="CRZ55" s="2"/>
      <c r="CSA55" s="2"/>
      <c r="CSB55" s="8"/>
      <c r="CSE55" s="8"/>
      <c r="CSL55" s="9"/>
      <c r="CSP55" s="11"/>
      <c r="CSR55" s="2"/>
      <c r="CSS55" s="2"/>
      <c r="CST55" s="8"/>
      <c r="CSW55" s="8"/>
      <c r="CTD55" s="9"/>
      <c r="CTH55" s="11"/>
      <c r="CTJ55" s="2"/>
      <c r="CTK55" s="2"/>
      <c r="CTL55" s="8"/>
      <c r="CTO55" s="8"/>
      <c r="CTV55" s="9"/>
      <c r="CTZ55" s="11"/>
      <c r="CUB55" s="2"/>
      <c r="CUC55" s="2"/>
      <c r="CUD55" s="8"/>
      <c r="CUG55" s="8"/>
      <c r="CUN55" s="9"/>
      <c r="CUR55" s="11"/>
      <c r="CUT55" s="2"/>
      <c r="CUU55" s="2"/>
      <c r="CUV55" s="8"/>
      <c r="CUY55" s="8"/>
      <c r="CVF55" s="9"/>
      <c r="CVJ55" s="11"/>
      <c r="CVL55" s="2"/>
      <c r="CVM55" s="2"/>
      <c r="CVN55" s="8"/>
      <c r="CVQ55" s="8"/>
      <c r="CVX55" s="9"/>
      <c r="CWB55" s="11"/>
      <c r="CWD55" s="2"/>
      <c r="CWE55" s="2"/>
      <c r="CWF55" s="8"/>
      <c r="CWI55" s="8"/>
      <c r="CWP55" s="9"/>
      <c r="CWT55" s="11"/>
      <c r="CWV55" s="2"/>
      <c r="CWW55" s="2"/>
      <c r="CWX55" s="8"/>
      <c r="CXA55" s="8"/>
      <c r="CXH55" s="9"/>
      <c r="CXL55" s="11"/>
      <c r="CXN55" s="2"/>
      <c r="CXO55" s="2"/>
      <c r="CXP55" s="8"/>
      <c r="CXS55" s="8"/>
      <c r="CXZ55" s="9"/>
      <c r="CYD55" s="11"/>
      <c r="CYF55" s="2"/>
      <c r="CYG55" s="2"/>
      <c r="CYH55" s="8"/>
      <c r="CYK55" s="8"/>
      <c r="CYR55" s="9"/>
      <c r="CYV55" s="11"/>
      <c r="CYX55" s="2"/>
      <c r="CYY55" s="2"/>
      <c r="CYZ55" s="8"/>
      <c r="CZC55" s="8"/>
      <c r="CZJ55" s="9"/>
      <c r="CZN55" s="11"/>
      <c r="CZP55" s="2"/>
      <c r="CZQ55" s="2"/>
      <c r="CZR55" s="8"/>
      <c r="CZU55" s="8"/>
      <c r="DAB55" s="9"/>
      <c r="DAF55" s="11"/>
      <c r="DAH55" s="2"/>
      <c r="DAI55" s="2"/>
      <c r="DAJ55" s="8"/>
      <c r="DAM55" s="8"/>
      <c r="DAT55" s="9"/>
      <c r="DAX55" s="11"/>
      <c r="DAZ55" s="2"/>
      <c r="DBA55" s="2"/>
      <c r="DBB55" s="8"/>
      <c r="DBE55" s="8"/>
      <c r="DBL55" s="9"/>
      <c r="DBP55" s="11"/>
      <c r="DBR55" s="2"/>
      <c r="DBS55" s="2"/>
      <c r="DBT55" s="8"/>
      <c r="DBW55" s="8"/>
      <c r="DCD55" s="9"/>
      <c r="DCH55" s="11"/>
      <c r="DCJ55" s="2"/>
      <c r="DCK55" s="2"/>
      <c r="DCL55" s="8"/>
      <c r="DCO55" s="8"/>
      <c r="DCV55" s="9"/>
      <c r="DCZ55" s="11"/>
      <c r="DDB55" s="2"/>
      <c r="DDC55" s="2"/>
      <c r="DDD55" s="8"/>
      <c r="DDG55" s="8"/>
      <c r="DDN55" s="9"/>
      <c r="DDR55" s="11"/>
      <c r="DDT55" s="2"/>
      <c r="DDU55" s="2"/>
      <c r="DDV55" s="8"/>
      <c r="DDY55" s="8"/>
      <c r="DEF55" s="9"/>
      <c r="DEJ55" s="11"/>
      <c r="DEL55" s="2"/>
      <c r="DEM55" s="2"/>
      <c r="DEN55" s="8"/>
      <c r="DEQ55" s="8"/>
      <c r="DEX55" s="9"/>
      <c r="DFB55" s="11"/>
      <c r="DFD55" s="2"/>
      <c r="DFE55" s="2"/>
      <c r="DFF55" s="8"/>
      <c r="DFI55" s="8"/>
      <c r="DFP55" s="9"/>
      <c r="DFT55" s="11"/>
      <c r="DFV55" s="2"/>
      <c r="DFW55" s="2"/>
      <c r="DFX55" s="8"/>
      <c r="DGA55" s="8"/>
      <c r="DGH55" s="9"/>
      <c r="DGL55" s="11"/>
      <c r="DGN55" s="2"/>
      <c r="DGO55" s="2"/>
      <c r="DGP55" s="8"/>
      <c r="DGS55" s="8"/>
      <c r="DGZ55" s="9"/>
      <c r="DHD55" s="11"/>
      <c r="DHF55" s="2"/>
      <c r="DHG55" s="2"/>
      <c r="DHH55" s="8"/>
      <c r="DHK55" s="8"/>
      <c r="DHR55" s="9"/>
      <c r="DHV55" s="11"/>
      <c r="DHX55" s="2"/>
      <c r="DHY55" s="2"/>
      <c r="DHZ55" s="8"/>
      <c r="DIC55" s="8"/>
      <c r="DIJ55" s="9"/>
      <c r="DIN55" s="11"/>
      <c r="DIP55" s="2"/>
      <c r="DIQ55" s="2"/>
      <c r="DIR55" s="8"/>
      <c r="DIU55" s="8"/>
      <c r="DJB55" s="9"/>
      <c r="DJF55" s="11"/>
      <c r="DJH55" s="2"/>
      <c r="DJI55" s="2"/>
      <c r="DJJ55" s="8"/>
      <c r="DJM55" s="8"/>
      <c r="DJT55" s="9"/>
      <c r="DJX55" s="11"/>
      <c r="DJZ55" s="2"/>
      <c r="DKA55" s="2"/>
      <c r="DKB55" s="8"/>
      <c r="DKE55" s="8"/>
      <c r="DKL55" s="9"/>
      <c r="DKP55" s="11"/>
      <c r="DKR55" s="2"/>
      <c r="DKS55" s="2"/>
      <c r="DKT55" s="8"/>
      <c r="DKW55" s="8"/>
      <c r="DLD55" s="9"/>
      <c r="DLH55" s="11"/>
      <c r="DLJ55" s="2"/>
      <c r="DLK55" s="2"/>
      <c r="DLL55" s="8"/>
      <c r="DLO55" s="8"/>
      <c r="DLV55" s="9"/>
      <c r="DLZ55" s="11"/>
      <c r="DMB55" s="2"/>
      <c r="DMC55" s="2"/>
      <c r="DMD55" s="8"/>
      <c r="DMG55" s="8"/>
      <c r="DMN55" s="9"/>
      <c r="DMR55" s="11"/>
      <c r="DMT55" s="2"/>
      <c r="DMU55" s="2"/>
      <c r="DMV55" s="8"/>
      <c r="DMY55" s="8"/>
      <c r="DNF55" s="9"/>
      <c r="DNJ55" s="11"/>
      <c r="DNL55" s="2"/>
      <c r="DNM55" s="2"/>
      <c r="DNN55" s="8"/>
      <c r="DNQ55" s="8"/>
      <c r="DNX55" s="9"/>
      <c r="DOB55" s="11"/>
      <c r="DOD55" s="2"/>
      <c r="DOE55" s="2"/>
      <c r="DOF55" s="8"/>
      <c r="DOI55" s="8"/>
      <c r="DOP55" s="9"/>
      <c r="DOT55" s="11"/>
      <c r="DOV55" s="2"/>
      <c r="DOW55" s="2"/>
      <c r="DOX55" s="8"/>
      <c r="DPA55" s="8"/>
      <c r="DPH55" s="9"/>
      <c r="DPL55" s="11"/>
      <c r="DPN55" s="2"/>
      <c r="DPO55" s="2"/>
      <c r="DPP55" s="8"/>
      <c r="DPS55" s="8"/>
      <c r="DPZ55" s="9"/>
      <c r="DQD55" s="11"/>
      <c r="DQF55" s="2"/>
      <c r="DQG55" s="2"/>
      <c r="DQH55" s="8"/>
      <c r="DQK55" s="8"/>
      <c r="DQR55" s="9"/>
      <c r="DQV55" s="11"/>
      <c r="DQX55" s="2"/>
      <c r="DQY55" s="2"/>
      <c r="DQZ55" s="8"/>
      <c r="DRC55" s="8"/>
      <c r="DRJ55" s="9"/>
      <c r="DRN55" s="11"/>
      <c r="DRP55" s="2"/>
      <c r="DRQ55" s="2"/>
      <c r="DRR55" s="8"/>
      <c r="DRU55" s="8"/>
      <c r="DSB55" s="9"/>
      <c r="DSF55" s="11"/>
      <c r="DSH55" s="2"/>
      <c r="DSI55" s="2"/>
      <c r="DSJ55" s="8"/>
      <c r="DSM55" s="8"/>
      <c r="DST55" s="9"/>
      <c r="DSX55" s="11"/>
      <c r="DSZ55" s="2"/>
      <c r="DTA55" s="2"/>
      <c r="DTB55" s="8"/>
      <c r="DTE55" s="8"/>
      <c r="DTL55" s="9"/>
      <c r="DTP55" s="11"/>
      <c r="DTR55" s="2"/>
      <c r="DTS55" s="2"/>
      <c r="DTT55" s="8"/>
      <c r="DTW55" s="8"/>
      <c r="DUD55" s="9"/>
      <c r="DUH55" s="11"/>
      <c r="DUJ55" s="2"/>
      <c r="DUK55" s="2"/>
      <c r="DUL55" s="8"/>
      <c r="DUO55" s="8"/>
      <c r="DUV55" s="9"/>
      <c r="DUZ55" s="11"/>
      <c r="DVB55" s="2"/>
      <c r="DVC55" s="2"/>
      <c r="DVD55" s="8"/>
      <c r="DVG55" s="8"/>
      <c r="DVN55" s="9"/>
      <c r="DVR55" s="11"/>
      <c r="DVT55" s="2"/>
      <c r="DVU55" s="2"/>
      <c r="DVV55" s="8"/>
      <c r="DVY55" s="8"/>
      <c r="DWF55" s="9"/>
      <c r="DWJ55" s="11"/>
      <c r="DWL55" s="2"/>
      <c r="DWM55" s="2"/>
      <c r="DWN55" s="8"/>
      <c r="DWQ55" s="8"/>
      <c r="DWX55" s="9"/>
      <c r="DXB55" s="11"/>
      <c r="DXD55" s="2"/>
      <c r="DXE55" s="2"/>
      <c r="DXF55" s="8"/>
      <c r="DXI55" s="8"/>
      <c r="DXP55" s="9"/>
      <c r="DXT55" s="11"/>
      <c r="DXV55" s="2"/>
      <c r="DXW55" s="2"/>
      <c r="DXX55" s="8"/>
      <c r="DYA55" s="8"/>
      <c r="DYH55" s="9"/>
      <c r="DYL55" s="11"/>
      <c r="DYN55" s="2"/>
      <c r="DYO55" s="2"/>
      <c r="DYP55" s="8"/>
      <c r="DYS55" s="8"/>
      <c r="DYZ55" s="9"/>
      <c r="DZD55" s="11"/>
      <c r="DZF55" s="2"/>
      <c r="DZG55" s="2"/>
      <c r="DZH55" s="8"/>
      <c r="DZK55" s="8"/>
      <c r="DZR55" s="9"/>
      <c r="DZV55" s="11"/>
      <c r="DZX55" s="2"/>
      <c r="DZY55" s="2"/>
      <c r="DZZ55" s="8"/>
      <c r="EAC55" s="8"/>
      <c r="EAJ55" s="9"/>
      <c r="EAN55" s="11"/>
      <c r="EAP55" s="2"/>
      <c r="EAQ55" s="2"/>
      <c r="EAR55" s="8"/>
      <c r="EAU55" s="8"/>
      <c r="EBB55" s="9"/>
      <c r="EBF55" s="11"/>
      <c r="EBH55" s="2"/>
      <c r="EBI55" s="2"/>
      <c r="EBJ55" s="8"/>
      <c r="EBM55" s="8"/>
      <c r="EBT55" s="9"/>
      <c r="EBX55" s="11"/>
      <c r="EBZ55" s="2"/>
      <c r="ECA55" s="2"/>
      <c r="ECB55" s="8"/>
      <c r="ECE55" s="8"/>
      <c r="ECL55" s="9"/>
      <c r="ECP55" s="11"/>
      <c r="ECR55" s="2"/>
      <c r="ECS55" s="2"/>
      <c r="ECT55" s="8"/>
      <c r="ECW55" s="8"/>
      <c r="EDD55" s="9"/>
      <c r="EDH55" s="11"/>
      <c r="EDJ55" s="2"/>
      <c r="EDK55" s="2"/>
      <c r="EDL55" s="8"/>
      <c r="EDO55" s="8"/>
      <c r="EDV55" s="9"/>
      <c r="EDZ55" s="11"/>
      <c r="EEB55" s="2"/>
      <c r="EEC55" s="2"/>
      <c r="EED55" s="8"/>
      <c r="EEG55" s="8"/>
      <c r="EEN55" s="9"/>
      <c r="EER55" s="11"/>
      <c r="EET55" s="2"/>
      <c r="EEU55" s="2"/>
      <c r="EEV55" s="8"/>
      <c r="EEY55" s="8"/>
      <c r="EFF55" s="9"/>
      <c r="EFJ55" s="11"/>
      <c r="EFL55" s="2"/>
      <c r="EFM55" s="2"/>
      <c r="EFN55" s="8"/>
      <c r="EFQ55" s="8"/>
      <c r="EFX55" s="9"/>
      <c r="EGB55" s="11"/>
      <c r="EGD55" s="2"/>
      <c r="EGE55" s="2"/>
      <c r="EGF55" s="8"/>
      <c r="EGI55" s="8"/>
      <c r="EGP55" s="9"/>
      <c r="EGT55" s="11"/>
      <c r="EGV55" s="2"/>
      <c r="EGW55" s="2"/>
      <c r="EGX55" s="8"/>
      <c r="EHA55" s="8"/>
      <c r="EHH55" s="9"/>
      <c r="EHL55" s="11"/>
      <c r="EHN55" s="2"/>
      <c r="EHO55" s="2"/>
      <c r="EHP55" s="8"/>
      <c r="EHS55" s="8"/>
      <c r="EHZ55" s="9"/>
      <c r="EID55" s="11"/>
      <c r="EIF55" s="2"/>
      <c r="EIG55" s="2"/>
      <c r="EIH55" s="8"/>
      <c r="EIK55" s="8"/>
      <c r="EIR55" s="9"/>
      <c r="EIV55" s="11"/>
      <c r="EIX55" s="2"/>
      <c r="EIY55" s="2"/>
      <c r="EIZ55" s="8"/>
      <c r="EJC55" s="8"/>
      <c r="EJJ55" s="9"/>
      <c r="EJN55" s="11"/>
      <c r="EJP55" s="2"/>
      <c r="EJQ55" s="2"/>
      <c r="EJR55" s="8"/>
      <c r="EJU55" s="8"/>
      <c r="EKB55" s="9"/>
      <c r="EKF55" s="11"/>
      <c r="EKH55" s="2"/>
      <c r="EKI55" s="2"/>
      <c r="EKJ55" s="8"/>
      <c r="EKM55" s="8"/>
      <c r="EKT55" s="9"/>
      <c r="EKX55" s="11"/>
      <c r="EKZ55" s="2"/>
      <c r="ELA55" s="2"/>
      <c r="ELB55" s="8"/>
      <c r="ELE55" s="8"/>
      <c r="ELL55" s="9"/>
      <c r="ELP55" s="11"/>
      <c r="ELR55" s="2"/>
      <c r="ELS55" s="2"/>
      <c r="ELT55" s="8"/>
      <c r="ELW55" s="8"/>
      <c r="EMD55" s="9"/>
      <c r="EMH55" s="11"/>
      <c r="EMJ55" s="2"/>
      <c r="EMK55" s="2"/>
      <c r="EML55" s="8"/>
      <c r="EMO55" s="8"/>
      <c r="EMV55" s="9"/>
      <c r="EMZ55" s="11"/>
      <c r="ENB55" s="2"/>
      <c r="ENC55" s="2"/>
      <c r="END55" s="8"/>
      <c r="ENG55" s="8"/>
      <c r="ENN55" s="9"/>
      <c r="ENR55" s="11"/>
      <c r="ENT55" s="2"/>
      <c r="ENU55" s="2"/>
      <c r="ENV55" s="8"/>
      <c r="ENY55" s="8"/>
      <c r="EOF55" s="9"/>
      <c r="EOJ55" s="11"/>
      <c r="EOL55" s="2"/>
      <c r="EOM55" s="2"/>
      <c r="EON55" s="8"/>
      <c r="EOQ55" s="8"/>
      <c r="EOX55" s="9"/>
      <c r="EPB55" s="11"/>
      <c r="EPD55" s="2"/>
      <c r="EPE55" s="2"/>
      <c r="EPF55" s="8"/>
      <c r="EPI55" s="8"/>
      <c r="EPP55" s="9"/>
      <c r="EPT55" s="11"/>
      <c r="EPV55" s="2"/>
      <c r="EPW55" s="2"/>
      <c r="EPX55" s="8"/>
      <c r="EQA55" s="8"/>
      <c r="EQH55" s="9"/>
      <c r="EQL55" s="11"/>
      <c r="EQN55" s="2"/>
      <c r="EQO55" s="2"/>
      <c r="EQP55" s="8"/>
      <c r="EQS55" s="8"/>
      <c r="EQZ55" s="9"/>
      <c r="ERD55" s="11"/>
      <c r="ERF55" s="2"/>
      <c r="ERG55" s="2"/>
      <c r="ERH55" s="8"/>
      <c r="ERK55" s="8"/>
      <c r="ERR55" s="9"/>
      <c r="ERV55" s="11"/>
      <c r="ERX55" s="2"/>
      <c r="ERY55" s="2"/>
      <c r="ERZ55" s="8"/>
      <c r="ESC55" s="8"/>
      <c r="ESJ55" s="9"/>
      <c r="ESN55" s="11"/>
      <c r="ESP55" s="2"/>
      <c r="ESQ55" s="2"/>
      <c r="ESR55" s="8"/>
      <c r="ESU55" s="8"/>
      <c r="ETB55" s="9"/>
      <c r="ETF55" s="11"/>
      <c r="ETH55" s="2"/>
      <c r="ETI55" s="2"/>
      <c r="ETJ55" s="8"/>
      <c r="ETM55" s="8"/>
      <c r="ETT55" s="9"/>
      <c r="ETX55" s="11"/>
      <c r="ETZ55" s="2"/>
      <c r="EUA55" s="2"/>
      <c r="EUB55" s="8"/>
      <c r="EUE55" s="8"/>
      <c r="EUL55" s="9"/>
      <c r="EUP55" s="11"/>
      <c r="EUR55" s="2"/>
      <c r="EUS55" s="2"/>
      <c r="EUT55" s="8"/>
      <c r="EUW55" s="8"/>
      <c r="EVD55" s="9"/>
      <c r="EVH55" s="11"/>
      <c r="EVJ55" s="2"/>
      <c r="EVK55" s="2"/>
      <c r="EVL55" s="8"/>
      <c r="EVO55" s="8"/>
      <c r="EVV55" s="9"/>
      <c r="EVZ55" s="11"/>
      <c r="EWB55" s="2"/>
      <c r="EWC55" s="2"/>
      <c r="EWD55" s="8"/>
      <c r="EWG55" s="8"/>
      <c r="EWN55" s="9"/>
      <c r="EWR55" s="11"/>
      <c r="EWT55" s="2"/>
      <c r="EWU55" s="2"/>
      <c r="EWV55" s="8"/>
      <c r="EWY55" s="8"/>
      <c r="EXF55" s="9"/>
      <c r="EXJ55" s="11"/>
      <c r="EXL55" s="2"/>
      <c r="EXM55" s="2"/>
      <c r="EXN55" s="8"/>
      <c r="EXQ55" s="8"/>
      <c r="EXX55" s="9"/>
      <c r="EYB55" s="11"/>
      <c r="EYD55" s="2"/>
      <c r="EYE55" s="2"/>
      <c r="EYF55" s="8"/>
      <c r="EYI55" s="8"/>
      <c r="EYP55" s="9"/>
      <c r="EYT55" s="11"/>
      <c r="EYV55" s="2"/>
      <c r="EYW55" s="2"/>
      <c r="EYX55" s="8"/>
      <c r="EZA55" s="8"/>
      <c r="EZH55" s="9"/>
      <c r="EZL55" s="11"/>
      <c r="EZN55" s="2"/>
      <c r="EZO55" s="2"/>
      <c r="EZP55" s="8"/>
      <c r="EZS55" s="8"/>
      <c r="EZZ55" s="9"/>
      <c r="FAD55" s="11"/>
      <c r="FAF55" s="2"/>
      <c r="FAG55" s="2"/>
      <c r="FAH55" s="8"/>
      <c r="FAK55" s="8"/>
      <c r="FAR55" s="9"/>
      <c r="FAV55" s="11"/>
      <c r="FAX55" s="2"/>
      <c r="FAY55" s="2"/>
      <c r="FAZ55" s="8"/>
      <c r="FBC55" s="8"/>
      <c r="FBJ55" s="9"/>
      <c r="FBN55" s="11"/>
      <c r="FBP55" s="2"/>
      <c r="FBQ55" s="2"/>
      <c r="FBR55" s="8"/>
      <c r="FBU55" s="8"/>
      <c r="FCB55" s="9"/>
      <c r="FCF55" s="11"/>
      <c r="FCH55" s="2"/>
      <c r="FCI55" s="2"/>
      <c r="FCJ55" s="8"/>
      <c r="FCM55" s="8"/>
      <c r="FCT55" s="9"/>
      <c r="FCX55" s="11"/>
      <c r="FCZ55" s="2"/>
      <c r="FDA55" s="2"/>
      <c r="FDB55" s="8"/>
      <c r="FDE55" s="8"/>
      <c r="FDL55" s="9"/>
      <c r="FDP55" s="11"/>
      <c r="FDR55" s="2"/>
      <c r="FDS55" s="2"/>
      <c r="FDT55" s="8"/>
      <c r="FDW55" s="8"/>
      <c r="FED55" s="9"/>
      <c r="FEH55" s="11"/>
      <c r="FEJ55" s="2"/>
      <c r="FEK55" s="2"/>
      <c r="FEL55" s="8"/>
      <c r="FEO55" s="8"/>
      <c r="FEV55" s="9"/>
      <c r="FEZ55" s="11"/>
      <c r="FFB55" s="2"/>
      <c r="FFC55" s="2"/>
      <c r="FFD55" s="8"/>
      <c r="FFG55" s="8"/>
      <c r="FFN55" s="9"/>
      <c r="FFR55" s="11"/>
      <c r="FFT55" s="2"/>
      <c r="FFU55" s="2"/>
      <c r="FFV55" s="8"/>
      <c r="FFY55" s="8"/>
      <c r="FGF55" s="9"/>
      <c r="FGJ55" s="11"/>
      <c r="FGL55" s="2"/>
      <c r="FGM55" s="2"/>
      <c r="FGN55" s="8"/>
      <c r="FGQ55" s="8"/>
      <c r="FGX55" s="9"/>
      <c r="FHB55" s="11"/>
      <c r="FHD55" s="2"/>
      <c r="FHE55" s="2"/>
      <c r="FHF55" s="8"/>
      <c r="FHI55" s="8"/>
      <c r="FHP55" s="9"/>
      <c r="FHT55" s="11"/>
      <c r="FHV55" s="2"/>
      <c r="FHW55" s="2"/>
      <c r="FHX55" s="8"/>
      <c r="FIA55" s="8"/>
      <c r="FIH55" s="9"/>
      <c r="FIL55" s="11"/>
      <c r="FIN55" s="2"/>
      <c r="FIO55" s="2"/>
      <c r="FIP55" s="8"/>
      <c r="FIS55" s="8"/>
      <c r="FIZ55" s="9"/>
      <c r="FJD55" s="11"/>
      <c r="FJF55" s="2"/>
      <c r="FJG55" s="2"/>
      <c r="FJH55" s="8"/>
      <c r="FJK55" s="8"/>
      <c r="FJR55" s="9"/>
      <c r="FJV55" s="11"/>
      <c r="FJX55" s="2"/>
      <c r="FJY55" s="2"/>
      <c r="FJZ55" s="8"/>
      <c r="FKC55" s="8"/>
      <c r="FKJ55" s="9"/>
      <c r="FKN55" s="11"/>
      <c r="FKP55" s="2"/>
      <c r="FKQ55" s="2"/>
      <c r="FKR55" s="8"/>
      <c r="FKU55" s="8"/>
      <c r="FLB55" s="9"/>
      <c r="FLF55" s="11"/>
      <c r="FLH55" s="2"/>
      <c r="FLI55" s="2"/>
      <c r="FLJ55" s="8"/>
      <c r="FLM55" s="8"/>
      <c r="FLT55" s="9"/>
      <c r="FLX55" s="11"/>
      <c r="FLZ55" s="2"/>
      <c r="FMA55" s="2"/>
      <c r="FMB55" s="8"/>
      <c r="FME55" s="8"/>
      <c r="FML55" s="9"/>
      <c r="FMP55" s="11"/>
      <c r="FMR55" s="2"/>
      <c r="FMS55" s="2"/>
      <c r="FMT55" s="8"/>
      <c r="FMW55" s="8"/>
      <c r="FND55" s="9"/>
      <c r="FNH55" s="11"/>
      <c r="FNJ55" s="2"/>
      <c r="FNK55" s="2"/>
      <c r="FNL55" s="8"/>
      <c r="FNO55" s="8"/>
      <c r="FNV55" s="9"/>
      <c r="FNZ55" s="11"/>
      <c r="FOB55" s="2"/>
      <c r="FOC55" s="2"/>
      <c r="FOD55" s="8"/>
      <c r="FOG55" s="8"/>
      <c r="FON55" s="9"/>
      <c r="FOR55" s="11"/>
      <c r="FOT55" s="2"/>
      <c r="FOU55" s="2"/>
      <c r="FOV55" s="8"/>
      <c r="FOY55" s="8"/>
      <c r="FPF55" s="9"/>
      <c r="FPJ55" s="11"/>
      <c r="FPL55" s="2"/>
      <c r="FPM55" s="2"/>
      <c r="FPN55" s="8"/>
      <c r="FPQ55" s="8"/>
      <c r="FPX55" s="9"/>
      <c r="FQB55" s="11"/>
      <c r="FQD55" s="2"/>
      <c r="FQE55" s="2"/>
      <c r="FQF55" s="8"/>
      <c r="FQI55" s="8"/>
      <c r="FQP55" s="9"/>
      <c r="FQT55" s="11"/>
      <c r="FQV55" s="2"/>
      <c r="FQW55" s="2"/>
      <c r="FQX55" s="8"/>
      <c r="FRA55" s="8"/>
      <c r="FRH55" s="9"/>
      <c r="FRL55" s="11"/>
      <c r="FRN55" s="2"/>
      <c r="FRO55" s="2"/>
      <c r="FRP55" s="8"/>
      <c r="FRS55" s="8"/>
      <c r="FRZ55" s="9"/>
      <c r="FSD55" s="11"/>
      <c r="FSF55" s="2"/>
      <c r="FSG55" s="2"/>
      <c r="FSH55" s="8"/>
      <c r="FSK55" s="8"/>
      <c r="FSR55" s="9"/>
      <c r="FSV55" s="11"/>
      <c r="FSX55" s="2"/>
      <c r="FSY55" s="2"/>
      <c r="FSZ55" s="8"/>
      <c r="FTC55" s="8"/>
      <c r="FTJ55" s="9"/>
      <c r="FTN55" s="11"/>
      <c r="FTP55" s="2"/>
      <c r="FTQ55" s="2"/>
      <c r="FTR55" s="8"/>
      <c r="FTU55" s="8"/>
      <c r="FUB55" s="9"/>
      <c r="FUF55" s="11"/>
      <c r="FUH55" s="2"/>
      <c r="FUI55" s="2"/>
      <c r="FUJ55" s="8"/>
      <c r="FUM55" s="8"/>
      <c r="FUT55" s="9"/>
      <c r="FUX55" s="11"/>
      <c r="FUZ55" s="2"/>
      <c r="FVA55" s="2"/>
      <c r="FVB55" s="8"/>
      <c r="FVE55" s="8"/>
      <c r="FVL55" s="9"/>
      <c r="FVP55" s="11"/>
      <c r="FVR55" s="2"/>
      <c r="FVS55" s="2"/>
      <c r="FVT55" s="8"/>
      <c r="FVW55" s="8"/>
      <c r="FWD55" s="9"/>
      <c r="FWH55" s="11"/>
      <c r="FWJ55" s="2"/>
      <c r="FWK55" s="2"/>
      <c r="FWL55" s="8"/>
      <c r="FWO55" s="8"/>
      <c r="FWV55" s="9"/>
      <c r="FWZ55" s="11"/>
      <c r="FXB55" s="2"/>
      <c r="FXC55" s="2"/>
      <c r="FXD55" s="8"/>
      <c r="FXG55" s="8"/>
      <c r="FXN55" s="9"/>
      <c r="FXR55" s="11"/>
      <c r="FXT55" s="2"/>
      <c r="FXU55" s="2"/>
      <c r="FXV55" s="8"/>
      <c r="FXY55" s="8"/>
      <c r="FYF55" s="9"/>
      <c r="FYJ55" s="11"/>
      <c r="FYL55" s="2"/>
      <c r="FYM55" s="2"/>
      <c r="FYN55" s="8"/>
      <c r="FYQ55" s="8"/>
      <c r="FYX55" s="9"/>
      <c r="FZB55" s="11"/>
      <c r="FZD55" s="2"/>
      <c r="FZE55" s="2"/>
      <c r="FZF55" s="8"/>
      <c r="FZI55" s="8"/>
      <c r="FZP55" s="9"/>
      <c r="FZT55" s="11"/>
      <c r="FZV55" s="2"/>
      <c r="FZW55" s="2"/>
      <c r="FZX55" s="8"/>
      <c r="GAA55" s="8"/>
      <c r="GAH55" s="9"/>
      <c r="GAL55" s="11"/>
      <c r="GAN55" s="2"/>
      <c r="GAO55" s="2"/>
      <c r="GAP55" s="8"/>
      <c r="GAS55" s="8"/>
      <c r="GAZ55" s="9"/>
      <c r="GBD55" s="11"/>
      <c r="GBF55" s="2"/>
      <c r="GBG55" s="2"/>
      <c r="GBH55" s="8"/>
      <c r="GBK55" s="8"/>
      <c r="GBR55" s="9"/>
      <c r="GBV55" s="11"/>
      <c r="GBX55" s="2"/>
      <c r="GBY55" s="2"/>
      <c r="GBZ55" s="8"/>
      <c r="GCC55" s="8"/>
      <c r="GCJ55" s="9"/>
      <c r="GCN55" s="11"/>
      <c r="GCP55" s="2"/>
      <c r="GCQ55" s="2"/>
      <c r="GCR55" s="8"/>
      <c r="GCU55" s="8"/>
      <c r="GDB55" s="9"/>
      <c r="GDF55" s="11"/>
      <c r="GDH55" s="2"/>
      <c r="GDI55" s="2"/>
      <c r="GDJ55" s="8"/>
      <c r="GDM55" s="8"/>
      <c r="GDT55" s="9"/>
      <c r="GDX55" s="11"/>
      <c r="GDZ55" s="2"/>
      <c r="GEA55" s="2"/>
      <c r="GEB55" s="8"/>
      <c r="GEE55" s="8"/>
      <c r="GEL55" s="9"/>
      <c r="GEP55" s="11"/>
      <c r="GER55" s="2"/>
      <c r="GES55" s="2"/>
      <c r="GET55" s="8"/>
      <c r="GEW55" s="8"/>
      <c r="GFD55" s="9"/>
      <c r="GFH55" s="11"/>
      <c r="GFJ55" s="2"/>
      <c r="GFK55" s="2"/>
      <c r="GFL55" s="8"/>
      <c r="GFO55" s="8"/>
      <c r="GFV55" s="9"/>
      <c r="GFZ55" s="11"/>
      <c r="GGB55" s="2"/>
      <c r="GGC55" s="2"/>
      <c r="GGD55" s="8"/>
      <c r="GGG55" s="8"/>
      <c r="GGN55" s="9"/>
      <c r="GGR55" s="11"/>
      <c r="GGT55" s="2"/>
      <c r="GGU55" s="2"/>
      <c r="GGV55" s="8"/>
      <c r="GGY55" s="8"/>
      <c r="GHF55" s="9"/>
      <c r="GHJ55" s="11"/>
      <c r="GHL55" s="2"/>
      <c r="GHM55" s="2"/>
      <c r="GHN55" s="8"/>
      <c r="GHQ55" s="8"/>
      <c r="GHX55" s="9"/>
      <c r="GIB55" s="11"/>
      <c r="GID55" s="2"/>
      <c r="GIE55" s="2"/>
      <c r="GIF55" s="8"/>
      <c r="GII55" s="8"/>
      <c r="GIP55" s="9"/>
      <c r="GIT55" s="11"/>
      <c r="GIV55" s="2"/>
      <c r="GIW55" s="2"/>
      <c r="GIX55" s="8"/>
      <c r="GJA55" s="8"/>
      <c r="GJH55" s="9"/>
      <c r="GJL55" s="11"/>
      <c r="GJN55" s="2"/>
      <c r="GJO55" s="2"/>
      <c r="GJP55" s="8"/>
      <c r="GJS55" s="8"/>
      <c r="GJZ55" s="9"/>
      <c r="GKD55" s="11"/>
      <c r="GKF55" s="2"/>
      <c r="GKG55" s="2"/>
      <c r="GKH55" s="8"/>
      <c r="GKK55" s="8"/>
      <c r="GKR55" s="9"/>
      <c r="GKV55" s="11"/>
      <c r="GKX55" s="2"/>
      <c r="GKY55" s="2"/>
      <c r="GKZ55" s="8"/>
      <c r="GLC55" s="8"/>
      <c r="GLJ55" s="9"/>
      <c r="GLN55" s="11"/>
      <c r="GLP55" s="2"/>
      <c r="GLQ55" s="2"/>
      <c r="GLR55" s="8"/>
      <c r="GLU55" s="8"/>
      <c r="GMB55" s="9"/>
      <c r="GMF55" s="11"/>
      <c r="GMH55" s="2"/>
      <c r="GMI55" s="2"/>
      <c r="GMJ55" s="8"/>
      <c r="GMM55" s="8"/>
      <c r="GMT55" s="9"/>
      <c r="GMX55" s="11"/>
      <c r="GMZ55" s="2"/>
      <c r="GNA55" s="2"/>
      <c r="GNB55" s="8"/>
      <c r="GNE55" s="8"/>
      <c r="GNL55" s="9"/>
      <c r="GNP55" s="11"/>
      <c r="GNR55" s="2"/>
      <c r="GNS55" s="2"/>
      <c r="GNT55" s="8"/>
      <c r="GNW55" s="8"/>
      <c r="GOD55" s="9"/>
      <c r="GOH55" s="11"/>
      <c r="GOJ55" s="2"/>
      <c r="GOK55" s="2"/>
      <c r="GOL55" s="8"/>
      <c r="GOO55" s="8"/>
      <c r="GOV55" s="9"/>
      <c r="GOZ55" s="11"/>
      <c r="GPB55" s="2"/>
      <c r="GPC55" s="2"/>
      <c r="GPD55" s="8"/>
      <c r="GPG55" s="8"/>
      <c r="GPN55" s="9"/>
      <c r="GPR55" s="11"/>
      <c r="GPT55" s="2"/>
      <c r="GPU55" s="2"/>
      <c r="GPV55" s="8"/>
      <c r="GPY55" s="8"/>
      <c r="GQF55" s="9"/>
      <c r="GQJ55" s="11"/>
      <c r="GQL55" s="2"/>
      <c r="GQM55" s="2"/>
      <c r="GQN55" s="8"/>
      <c r="GQQ55" s="8"/>
      <c r="GQX55" s="9"/>
      <c r="GRB55" s="11"/>
      <c r="GRD55" s="2"/>
      <c r="GRE55" s="2"/>
      <c r="GRF55" s="8"/>
      <c r="GRI55" s="8"/>
      <c r="GRP55" s="9"/>
      <c r="GRT55" s="11"/>
      <c r="GRV55" s="2"/>
      <c r="GRW55" s="2"/>
      <c r="GRX55" s="8"/>
      <c r="GSA55" s="8"/>
      <c r="GSH55" s="9"/>
      <c r="GSL55" s="11"/>
      <c r="GSN55" s="2"/>
      <c r="GSO55" s="2"/>
      <c r="GSP55" s="8"/>
      <c r="GSS55" s="8"/>
      <c r="GSZ55" s="9"/>
      <c r="GTD55" s="11"/>
      <c r="GTF55" s="2"/>
      <c r="GTG55" s="2"/>
      <c r="GTH55" s="8"/>
      <c r="GTK55" s="8"/>
      <c r="GTR55" s="9"/>
      <c r="GTV55" s="11"/>
      <c r="GTX55" s="2"/>
      <c r="GTY55" s="2"/>
      <c r="GTZ55" s="8"/>
      <c r="GUC55" s="8"/>
      <c r="GUJ55" s="9"/>
      <c r="GUN55" s="11"/>
      <c r="GUP55" s="2"/>
      <c r="GUQ55" s="2"/>
      <c r="GUR55" s="8"/>
      <c r="GUU55" s="8"/>
      <c r="GVB55" s="9"/>
      <c r="GVF55" s="11"/>
      <c r="GVH55" s="2"/>
      <c r="GVI55" s="2"/>
      <c r="GVJ55" s="8"/>
      <c r="GVM55" s="8"/>
      <c r="GVT55" s="9"/>
      <c r="GVX55" s="11"/>
      <c r="GVZ55" s="2"/>
      <c r="GWA55" s="2"/>
      <c r="GWB55" s="8"/>
      <c r="GWE55" s="8"/>
      <c r="GWL55" s="9"/>
      <c r="GWP55" s="11"/>
      <c r="GWR55" s="2"/>
      <c r="GWS55" s="2"/>
      <c r="GWT55" s="8"/>
      <c r="GWW55" s="8"/>
      <c r="GXD55" s="9"/>
      <c r="GXH55" s="11"/>
      <c r="GXJ55" s="2"/>
      <c r="GXK55" s="2"/>
      <c r="GXL55" s="8"/>
      <c r="GXO55" s="8"/>
      <c r="GXV55" s="9"/>
      <c r="GXZ55" s="11"/>
      <c r="GYB55" s="2"/>
      <c r="GYC55" s="2"/>
      <c r="GYD55" s="8"/>
      <c r="GYG55" s="8"/>
      <c r="GYN55" s="9"/>
      <c r="GYR55" s="11"/>
      <c r="GYT55" s="2"/>
      <c r="GYU55" s="2"/>
      <c r="GYV55" s="8"/>
      <c r="GYY55" s="8"/>
      <c r="GZF55" s="9"/>
      <c r="GZJ55" s="11"/>
      <c r="GZL55" s="2"/>
      <c r="GZM55" s="2"/>
      <c r="GZN55" s="8"/>
      <c r="GZQ55" s="8"/>
      <c r="GZX55" s="9"/>
      <c r="HAB55" s="11"/>
      <c r="HAD55" s="2"/>
      <c r="HAE55" s="2"/>
      <c r="HAF55" s="8"/>
      <c r="HAI55" s="8"/>
      <c r="HAP55" s="9"/>
      <c r="HAT55" s="11"/>
      <c r="HAV55" s="2"/>
      <c r="HAW55" s="2"/>
      <c r="HAX55" s="8"/>
      <c r="HBA55" s="8"/>
      <c r="HBH55" s="9"/>
      <c r="HBL55" s="11"/>
      <c r="HBN55" s="2"/>
      <c r="HBO55" s="2"/>
      <c r="HBP55" s="8"/>
      <c r="HBS55" s="8"/>
      <c r="HBZ55" s="9"/>
      <c r="HCD55" s="11"/>
      <c r="HCF55" s="2"/>
      <c r="HCG55" s="2"/>
      <c r="HCH55" s="8"/>
      <c r="HCK55" s="8"/>
      <c r="HCR55" s="9"/>
      <c r="HCV55" s="11"/>
      <c r="HCX55" s="2"/>
      <c r="HCY55" s="2"/>
      <c r="HCZ55" s="8"/>
      <c r="HDC55" s="8"/>
      <c r="HDJ55" s="9"/>
      <c r="HDN55" s="11"/>
      <c r="HDP55" s="2"/>
      <c r="HDQ55" s="2"/>
      <c r="HDR55" s="8"/>
      <c r="HDU55" s="8"/>
      <c r="HEB55" s="9"/>
      <c r="HEF55" s="11"/>
      <c r="HEH55" s="2"/>
      <c r="HEI55" s="2"/>
      <c r="HEJ55" s="8"/>
      <c r="HEM55" s="8"/>
      <c r="HET55" s="9"/>
      <c r="HEX55" s="11"/>
      <c r="HEZ55" s="2"/>
      <c r="HFA55" s="2"/>
      <c r="HFB55" s="8"/>
      <c r="HFE55" s="8"/>
      <c r="HFL55" s="9"/>
      <c r="HFP55" s="11"/>
      <c r="HFR55" s="2"/>
      <c r="HFS55" s="2"/>
      <c r="HFT55" s="8"/>
      <c r="HFW55" s="8"/>
      <c r="HGD55" s="9"/>
      <c r="HGH55" s="11"/>
      <c r="HGJ55" s="2"/>
      <c r="HGK55" s="2"/>
      <c r="HGL55" s="8"/>
      <c r="HGO55" s="8"/>
      <c r="HGV55" s="9"/>
      <c r="HGZ55" s="11"/>
      <c r="HHB55" s="2"/>
      <c r="HHC55" s="2"/>
      <c r="HHD55" s="8"/>
      <c r="HHG55" s="8"/>
      <c r="HHN55" s="9"/>
      <c r="HHR55" s="11"/>
      <c r="HHT55" s="2"/>
      <c r="HHU55" s="2"/>
      <c r="HHV55" s="8"/>
      <c r="HHY55" s="8"/>
      <c r="HIF55" s="9"/>
      <c r="HIJ55" s="11"/>
      <c r="HIL55" s="2"/>
      <c r="HIM55" s="2"/>
      <c r="HIN55" s="8"/>
      <c r="HIQ55" s="8"/>
      <c r="HIX55" s="9"/>
      <c r="HJB55" s="11"/>
      <c r="HJD55" s="2"/>
      <c r="HJE55" s="2"/>
      <c r="HJF55" s="8"/>
      <c r="HJI55" s="8"/>
      <c r="HJP55" s="9"/>
      <c r="HJT55" s="11"/>
      <c r="HJV55" s="2"/>
      <c r="HJW55" s="2"/>
      <c r="HJX55" s="8"/>
      <c r="HKA55" s="8"/>
      <c r="HKH55" s="9"/>
      <c r="HKL55" s="11"/>
      <c r="HKN55" s="2"/>
      <c r="HKO55" s="2"/>
      <c r="HKP55" s="8"/>
      <c r="HKS55" s="8"/>
      <c r="HKZ55" s="9"/>
      <c r="HLD55" s="11"/>
      <c r="HLF55" s="2"/>
      <c r="HLG55" s="2"/>
      <c r="HLH55" s="8"/>
      <c r="HLK55" s="8"/>
      <c r="HLR55" s="9"/>
      <c r="HLV55" s="11"/>
      <c r="HLX55" s="2"/>
      <c r="HLY55" s="2"/>
      <c r="HLZ55" s="8"/>
      <c r="HMC55" s="8"/>
      <c r="HMJ55" s="9"/>
      <c r="HMN55" s="11"/>
      <c r="HMP55" s="2"/>
      <c r="HMQ55" s="2"/>
      <c r="HMR55" s="8"/>
      <c r="HMU55" s="8"/>
      <c r="HNB55" s="9"/>
      <c r="HNF55" s="11"/>
      <c r="HNH55" s="2"/>
      <c r="HNI55" s="2"/>
      <c r="HNJ55" s="8"/>
      <c r="HNM55" s="8"/>
      <c r="HNT55" s="9"/>
      <c r="HNX55" s="11"/>
      <c r="HNZ55" s="2"/>
      <c r="HOA55" s="2"/>
      <c r="HOB55" s="8"/>
      <c r="HOE55" s="8"/>
      <c r="HOL55" s="9"/>
      <c r="HOP55" s="11"/>
      <c r="HOR55" s="2"/>
      <c r="HOS55" s="2"/>
      <c r="HOT55" s="8"/>
      <c r="HOW55" s="8"/>
      <c r="HPD55" s="9"/>
      <c r="HPH55" s="11"/>
      <c r="HPJ55" s="2"/>
      <c r="HPK55" s="2"/>
      <c r="HPL55" s="8"/>
      <c r="HPO55" s="8"/>
      <c r="HPV55" s="9"/>
      <c r="HPZ55" s="11"/>
      <c r="HQB55" s="2"/>
      <c r="HQC55" s="2"/>
      <c r="HQD55" s="8"/>
      <c r="HQG55" s="8"/>
      <c r="HQN55" s="9"/>
      <c r="HQR55" s="11"/>
      <c r="HQT55" s="2"/>
      <c r="HQU55" s="2"/>
      <c r="HQV55" s="8"/>
      <c r="HQY55" s="8"/>
      <c r="HRF55" s="9"/>
      <c r="HRJ55" s="11"/>
      <c r="HRL55" s="2"/>
      <c r="HRM55" s="2"/>
      <c r="HRN55" s="8"/>
      <c r="HRQ55" s="8"/>
      <c r="HRX55" s="9"/>
      <c r="HSB55" s="11"/>
      <c r="HSD55" s="2"/>
      <c r="HSE55" s="2"/>
      <c r="HSF55" s="8"/>
      <c r="HSI55" s="8"/>
      <c r="HSP55" s="9"/>
      <c r="HST55" s="11"/>
      <c r="HSV55" s="2"/>
      <c r="HSW55" s="2"/>
      <c r="HSX55" s="8"/>
      <c r="HTA55" s="8"/>
      <c r="HTH55" s="9"/>
      <c r="HTL55" s="11"/>
      <c r="HTN55" s="2"/>
      <c r="HTO55" s="2"/>
      <c r="HTP55" s="8"/>
      <c r="HTS55" s="8"/>
      <c r="HTZ55" s="9"/>
      <c r="HUD55" s="11"/>
      <c r="HUF55" s="2"/>
      <c r="HUG55" s="2"/>
      <c r="HUH55" s="8"/>
      <c r="HUK55" s="8"/>
      <c r="HUR55" s="9"/>
      <c r="HUV55" s="11"/>
      <c r="HUX55" s="2"/>
      <c r="HUY55" s="2"/>
      <c r="HUZ55" s="8"/>
      <c r="HVC55" s="8"/>
      <c r="HVJ55" s="9"/>
      <c r="HVN55" s="11"/>
      <c r="HVP55" s="2"/>
      <c r="HVQ55" s="2"/>
      <c r="HVR55" s="8"/>
      <c r="HVU55" s="8"/>
      <c r="HWB55" s="9"/>
      <c r="HWF55" s="11"/>
      <c r="HWH55" s="2"/>
      <c r="HWI55" s="2"/>
      <c r="HWJ55" s="8"/>
      <c r="HWM55" s="8"/>
      <c r="HWT55" s="9"/>
      <c r="HWX55" s="11"/>
      <c r="HWZ55" s="2"/>
      <c r="HXA55" s="2"/>
      <c r="HXB55" s="8"/>
      <c r="HXE55" s="8"/>
      <c r="HXL55" s="9"/>
      <c r="HXP55" s="11"/>
      <c r="HXR55" s="2"/>
      <c r="HXS55" s="2"/>
      <c r="HXT55" s="8"/>
      <c r="HXW55" s="8"/>
      <c r="HYD55" s="9"/>
      <c r="HYH55" s="11"/>
      <c r="HYJ55" s="2"/>
      <c r="HYK55" s="2"/>
      <c r="HYL55" s="8"/>
      <c r="HYO55" s="8"/>
      <c r="HYV55" s="9"/>
      <c r="HYZ55" s="11"/>
      <c r="HZB55" s="2"/>
      <c r="HZC55" s="2"/>
      <c r="HZD55" s="8"/>
      <c r="HZG55" s="8"/>
      <c r="HZN55" s="9"/>
      <c r="HZR55" s="11"/>
      <c r="HZT55" s="2"/>
      <c r="HZU55" s="2"/>
      <c r="HZV55" s="8"/>
      <c r="HZY55" s="8"/>
      <c r="IAF55" s="9"/>
      <c r="IAJ55" s="11"/>
      <c r="IAL55" s="2"/>
      <c r="IAM55" s="2"/>
      <c r="IAN55" s="8"/>
      <c r="IAQ55" s="8"/>
      <c r="IAX55" s="9"/>
      <c r="IBB55" s="11"/>
      <c r="IBD55" s="2"/>
      <c r="IBE55" s="2"/>
      <c r="IBF55" s="8"/>
      <c r="IBI55" s="8"/>
      <c r="IBP55" s="9"/>
      <c r="IBT55" s="11"/>
      <c r="IBV55" s="2"/>
      <c r="IBW55" s="2"/>
      <c r="IBX55" s="8"/>
      <c r="ICA55" s="8"/>
      <c r="ICH55" s="9"/>
      <c r="ICL55" s="11"/>
      <c r="ICN55" s="2"/>
      <c r="ICO55" s="2"/>
      <c r="ICP55" s="8"/>
      <c r="ICS55" s="8"/>
      <c r="ICZ55" s="9"/>
      <c r="IDD55" s="11"/>
      <c r="IDF55" s="2"/>
      <c r="IDG55" s="2"/>
      <c r="IDH55" s="8"/>
      <c r="IDK55" s="8"/>
      <c r="IDR55" s="9"/>
      <c r="IDV55" s="11"/>
      <c r="IDX55" s="2"/>
      <c r="IDY55" s="2"/>
      <c r="IDZ55" s="8"/>
      <c r="IEC55" s="8"/>
      <c r="IEJ55" s="9"/>
      <c r="IEN55" s="11"/>
      <c r="IEP55" s="2"/>
      <c r="IEQ55" s="2"/>
      <c r="IER55" s="8"/>
      <c r="IEU55" s="8"/>
      <c r="IFB55" s="9"/>
      <c r="IFF55" s="11"/>
      <c r="IFH55" s="2"/>
      <c r="IFI55" s="2"/>
      <c r="IFJ55" s="8"/>
      <c r="IFM55" s="8"/>
      <c r="IFT55" s="9"/>
      <c r="IFX55" s="11"/>
      <c r="IFZ55" s="2"/>
      <c r="IGA55" s="2"/>
      <c r="IGB55" s="8"/>
      <c r="IGE55" s="8"/>
      <c r="IGL55" s="9"/>
      <c r="IGP55" s="11"/>
      <c r="IGR55" s="2"/>
      <c r="IGS55" s="2"/>
      <c r="IGT55" s="8"/>
      <c r="IGW55" s="8"/>
      <c r="IHD55" s="9"/>
      <c r="IHH55" s="11"/>
      <c r="IHJ55" s="2"/>
      <c r="IHK55" s="2"/>
      <c r="IHL55" s="8"/>
      <c r="IHO55" s="8"/>
      <c r="IHV55" s="9"/>
      <c r="IHZ55" s="11"/>
      <c r="IIB55" s="2"/>
      <c r="IIC55" s="2"/>
      <c r="IID55" s="8"/>
      <c r="IIG55" s="8"/>
      <c r="IIN55" s="9"/>
      <c r="IIR55" s="11"/>
      <c r="IIT55" s="2"/>
      <c r="IIU55" s="2"/>
      <c r="IIV55" s="8"/>
      <c r="IIY55" s="8"/>
      <c r="IJF55" s="9"/>
      <c r="IJJ55" s="11"/>
      <c r="IJL55" s="2"/>
      <c r="IJM55" s="2"/>
      <c r="IJN55" s="8"/>
      <c r="IJQ55" s="8"/>
      <c r="IJX55" s="9"/>
      <c r="IKB55" s="11"/>
      <c r="IKD55" s="2"/>
      <c r="IKE55" s="2"/>
      <c r="IKF55" s="8"/>
      <c r="IKI55" s="8"/>
      <c r="IKP55" s="9"/>
      <c r="IKT55" s="11"/>
      <c r="IKV55" s="2"/>
      <c r="IKW55" s="2"/>
      <c r="IKX55" s="8"/>
      <c r="ILA55" s="8"/>
      <c r="ILH55" s="9"/>
      <c r="ILL55" s="11"/>
      <c r="ILN55" s="2"/>
      <c r="ILO55" s="2"/>
      <c r="ILP55" s="8"/>
      <c r="ILS55" s="8"/>
      <c r="ILZ55" s="9"/>
      <c r="IMD55" s="11"/>
      <c r="IMF55" s="2"/>
      <c r="IMG55" s="2"/>
      <c r="IMH55" s="8"/>
      <c r="IMK55" s="8"/>
      <c r="IMR55" s="9"/>
      <c r="IMV55" s="11"/>
      <c r="IMX55" s="2"/>
      <c r="IMY55" s="2"/>
      <c r="IMZ55" s="8"/>
      <c r="INC55" s="8"/>
      <c r="INJ55" s="9"/>
      <c r="INN55" s="11"/>
      <c r="INP55" s="2"/>
      <c r="INQ55" s="2"/>
      <c r="INR55" s="8"/>
      <c r="INU55" s="8"/>
      <c r="IOB55" s="9"/>
      <c r="IOF55" s="11"/>
      <c r="IOH55" s="2"/>
      <c r="IOI55" s="2"/>
      <c r="IOJ55" s="8"/>
      <c r="IOM55" s="8"/>
      <c r="IOT55" s="9"/>
      <c r="IOX55" s="11"/>
      <c r="IOZ55" s="2"/>
      <c r="IPA55" s="2"/>
      <c r="IPB55" s="8"/>
      <c r="IPE55" s="8"/>
      <c r="IPL55" s="9"/>
      <c r="IPP55" s="11"/>
      <c r="IPR55" s="2"/>
      <c r="IPS55" s="2"/>
      <c r="IPT55" s="8"/>
      <c r="IPW55" s="8"/>
      <c r="IQD55" s="9"/>
      <c r="IQH55" s="11"/>
      <c r="IQJ55" s="2"/>
      <c r="IQK55" s="2"/>
      <c r="IQL55" s="8"/>
      <c r="IQO55" s="8"/>
      <c r="IQV55" s="9"/>
      <c r="IQZ55" s="11"/>
      <c r="IRB55" s="2"/>
      <c r="IRC55" s="2"/>
      <c r="IRD55" s="8"/>
      <c r="IRG55" s="8"/>
      <c r="IRN55" s="9"/>
      <c r="IRR55" s="11"/>
      <c r="IRT55" s="2"/>
      <c r="IRU55" s="2"/>
      <c r="IRV55" s="8"/>
      <c r="IRY55" s="8"/>
      <c r="ISF55" s="9"/>
      <c r="ISJ55" s="11"/>
      <c r="ISL55" s="2"/>
      <c r="ISM55" s="2"/>
      <c r="ISN55" s="8"/>
      <c r="ISQ55" s="8"/>
      <c r="ISX55" s="9"/>
      <c r="ITB55" s="11"/>
      <c r="ITD55" s="2"/>
      <c r="ITE55" s="2"/>
      <c r="ITF55" s="8"/>
      <c r="ITI55" s="8"/>
      <c r="ITP55" s="9"/>
      <c r="ITT55" s="11"/>
      <c r="ITV55" s="2"/>
      <c r="ITW55" s="2"/>
      <c r="ITX55" s="8"/>
      <c r="IUA55" s="8"/>
      <c r="IUH55" s="9"/>
      <c r="IUL55" s="11"/>
      <c r="IUN55" s="2"/>
      <c r="IUO55" s="2"/>
      <c r="IUP55" s="8"/>
      <c r="IUS55" s="8"/>
      <c r="IUZ55" s="9"/>
      <c r="IVD55" s="11"/>
      <c r="IVF55" s="2"/>
      <c r="IVG55" s="2"/>
      <c r="IVH55" s="8"/>
      <c r="IVK55" s="8"/>
      <c r="IVR55" s="9"/>
      <c r="IVV55" s="11"/>
      <c r="IVX55" s="2"/>
      <c r="IVY55" s="2"/>
      <c r="IVZ55" s="8"/>
      <c r="IWC55" s="8"/>
      <c r="IWJ55" s="9"/>
      <c r="IWN55" s="11"/>
      <c r="IWP55" s="2"/>
      <c r="IWQ55" s="2"/>
      <c r="IWR55" s="8"/>
      <c r="IWU55" s="8"/>
      <c r="IXB55" s="9"/>
      <c r="IXF55" s="11"/>
      <c r="IXH55" s="2"/>
      <c r="IXI55" s="2"/>
      <c r="IXJ55" s="8"/>
      <c r="IXM55" s="8"/>
      <c r="IXT55" s="9"/>
      <c r="IXX55" s="11"/>
      <c r="IXZ55" s="2"/>
      <c r="IYA55" s="2"/>
      <c r="IYB55" s="8"/>
      <c r="IYE55" s="8"/>
      <c r="IYL55" s="9"/>
      <c r="IYP55" s="11"/>
      <c r="IYR55" s="2"/>
      <c r="IYS55" s="2"/>
      <c r="IYT55" s="8"/>
      <c r="IYW55" s="8"/>
      <c r="IZD55" s="9"/>
      <c r="IZH55" s="11"/>
      <c r="IZJ55" s="2"/>
      <c r="IZK55" s="2"/>
      <c r="IZL55" s="8"/>
      <c r="IZO55" s="8"/>
      <c r="IZV55" s="9"/>
      <c r="IZZ55" s="11"/>
      <c r="JAB55" s="2"/>
      <c r="JAC55" s="2"/>
      <c r="JAD55" s="8"/>
      <c r="JAG55" s="8"/>
      <c r="JAN55" s="9"/>
      <c r="JAR55" s="11"/>
      <c r="JAT55" s="2"/>
      <c r="JAU55" s="2"/>
      <c r="JAV55" s="8"/>
      <c r="JAY55" s="8"/>
      <c r="JBF55" s="9"/>
      <c r="JBJ55" s="11"/>
      <c r="JBL55" s="2"/>
      <c r="JBM55" s="2"/>
      <c r="JBN55" s="8"/>
      <c r="JBQ55" s="8"/>
      <c r="JBX55" s="9"/>
      <c r="JCB55" s="11"/>
      <c r="JCD55" s="2"/>
      <c r="JCE55" s="2"/>
      <c r="JCF55" s="8"/>
      <c r="JCI55" s="8"/>
      <c r="JCP55" s="9"/>
      <c r="JCT55" s="11"/>
      <c r="JCV55" s="2"/>
      <c r="JCW55" s="2"/>
      <c r="JCX55" s="8"/>
      <c r="JDA55" s="8"/>
      <c r="JDH55" s="9"/>
      <c r="JDL55" s="11"/>
      <c r="JDN55" s="2"/>
      <c r="JDO55" s="2"/>
      <c r="JDP55" s="8"/>
      <c r="JDS55" s="8"/>
      <c r="JDZ55" s="9"/>
      <c r="JED55" s="11"/>
      <c r="JEF55" s="2"/>
      <c r="JEG55" s="2"/>
      <c r="JEH55" s="8"/>
      <c r="JEK55" s="8"/>
      <c r="JER55" s="9"/>
      <c r="JEV55" s="11"/>
      <c r="JEX55" s="2"/>
      <c r="JEY55" s="2"/>
      <c r="JEZ55" s="8"/>
      <c r="JFC55" s="8"/>
      <c r="JFJ55" s="9"/>
      <c r="JFN55" s="11"/>
      <c r="JFP55" s="2"/>
      <c r="JFQ55" s="2"/>
      <c r="JFR55" s="8"/>
      <c r="JFU55" s="8"/>
      <c r="JGB55" s="9"/>
      <c r="JGF55" s="11"/>
      <c r="JGH55" s="2"/>
      <c r="JGI55" s="2"/>
      <c r="JGJ55" s="8"/>
      <c r="JGM55" s="8"/>
      <c r="JGT55" s="9"/>
      <c r="JGX55" s="11"/>
      <c r="JGZ55" s="2"/>
      <c r="JHA55" s="2"/>
      <c r="JHB55" s="8"/>
      <c r="JHE55" s="8"/>
      <c r="JHL55" s="9"/>
      <c r="JHP55" s="11"/>
      <c r="JHR55" s="2"/>
      <c r="JHS55" s="2"/>
      <c r="JHT55" s="8"/>
      <c r="JHW55" s="8"/>
      <c r="JID55" s="9"/>
      <c r="JIH55" s="11"/>
      <c r="JIJ55" s="2"/>
      <c r="JIK55" s="2"/>
      <c r="JIL55" s="8"/>
      <c r="JIO55" s="8"/>
      <c r="JIV55" s="9"/>
      <c r="JIZ55" s="11"/>
      <c r="JJB55" s="2"/>
      <c r="JJC55" s="2"/>
      <c r="JJD55" s="8"/>
      <c r="JJG55" s="8"/>
      <c r="JJN55" s="9"/>
      <c r="JJR55" s="11"/>
      <c r="JJT55" s="2"/>
      <c r="JJU55" s="2"/>
      <c r="JJV55" s="8"/>
      <c r="JJY55" s="8"/>
      <c r="JKF55" s="9"/>
      <c r="JKJ55" s="11"/>
      <c r="JKL55" s="2"/>
      <c r="JKM55" s="2"/>
      <c r="JKN55" s="8"/>
      <c r="JKQ55" s="8"/>
      <c r="JKX55" s="9"/>
      <c r="JLB55" s="11"/>
      <c r="JLD55" s="2"/>
      <c r="JLE55" s="2"/>
      <c r="JLF55" s="8"/>
      <c r="JLI55" s="8"/>
      <c r="JLP55" s="9"/>
      <c r="JLT55" s="11"/>
      <c r="JLV55" s="2"/>
      <c r="JLW55" s="2"/>
      <c r="JLX55" s="8"/>
      <c r="JMA55" s="8"/>
      <c r="JMH55" s="9"/>
      <c r="JML55" s="11"/>
      <c r="JMN55" s="2"/>
      <c r="JMO55" s="2"/>
      <c r="JMP55" s="8"/>
      <c r="JMS55" s="8"/>
      <c r="JMZ55" s="9"/>
      <c r="JND55" s="11"/>
      <c r="JNF55" s="2"/>
      <c r="JNG55" s="2"/>
      <c r="JNH55" s="8"/>
      <c r="JNK55" s="8"/>
      <c r="JNR55" s="9"/>
      <c r="JNV55" s="11"/>
      <c r="JNX55" s="2"/>
      <c r="JNY55" s="2"/>
      <c r="JNZ55" s="8"/>
      <c r="JOC55" s="8"/>
      <c r="JOJ55" s="9"/>
      <c r="JON55" s="11"/>
      <c r="JOP55" s="2"/>
      <c r="JOQ55" s="2"/>
      <c r="JOR55" s="8"/>
      <c r="JOU55" s="8"/>
      <c r="JPB55" s="9"/>
      <c r="JPF55" s="11"/>
      <c r="JPH55" s="2"/>
      <c r="JPI55" s="2"/>
      <c r="JPJ55" s="8"/>
      <c r="JPM55" s="8"/>
      <c r="JPT55" s="9"/>
      <c r="JPX55" s="11"/>
      <c r="JPZ55" s="2"/>
      <c r="JQA55" s="2"/>
      <c r="JQB55" s="8"/>
      <c r="JQE55" s="8"/>
      <c r="JQL55" s="9"/>
      <c r="JQP55" s="11"/>
      <c r="JQR55" s="2"/>
      <c r="JQS55" s="2"/>
      <c r="JQT55" s="8"/>
      <c r="JQW55" s="8"/>
      <c r="JRD55" s="9"/>
      <c r="JRH55" s="11"/>
      <c r="JRJ55" s="2"/>
      <c r="JRK55" s="2"/>
      <c r="JRL55" s="8"/>
      <c r="JRO55" s="8"/>
      <c r="JRV55" s="9"/>
      <c r="JRZ55" s="11"/>
      <c r="JSB55" s="2"/>
      <c r="JSC55" s="2"/>
      <c r="JSD55" s="8"/>
      <c r="JSG55" s="8"/>
      <c r="JSN55" s="9"/>
      <c r="JSR55" s="11"/>
      <c r="JST55" s="2"/>
      <c r="JSU55" s="2"/>
      <c r="JSV55" s="8"/>
      <c r="JSY55" s="8"/>
      <c r="JTF55" s="9"/>
      <c r="JTJ55" s="11"/>
      <c r="JTL55" s="2"/>
      <c r="JTM55" s="2"/>
      <c r="JTN55" s="8"/>
      <c r="JTQ55" s="8"/>
      <c r="JTX55" s="9"/>
      <c r="JUB55" s="11"/>
      <c r="JUD55" s="2"/>
      <c r="JUE55" s="2"/>
      <c r="JUF55" s="8"/>
      <c r="JUI55" s="8"/>
      <c r="JUP55" s="9"/>
      <c r="JUT55" s="11"/>
      <c r="JUV55" s="2"/>
      <c r="JUW55" s="2"/>
      <c r="JUX55" s="8"/>
      <c r="JVA55" s="8"/>
      <c r="JVH55" s="9"/>
      <c r="JVL55" s="11"/>
      <c r="JVN55" s="2"/>
      <c r="JVO55" s="2"/>
      <c r="JVP55" s="8"/>
      <c r="JVS55" s="8"/>
      <c r="JVZ55" s="9"/>
      <c r="JWD55" s="11"/>
      <c r="JWF55" s="2"/>
      <c r="JWG55" s="2"/>
      <c r="JWH55" s="8"/>
      <c r="JWK55" s="8"/>
      <c r="JWR55" s="9"/>
      <c r="JWV55" s="11"/>
      <c r="JWX55" s="2"/>
      <c r="JWY55" s="2"/>
      <c r="JWZ55" s="8"/>
      <c r="JXC55" s="8"/>
      <c r="JXJ55" s="9"/>
      <c r="JXN55" s="11"/>
      <c r="JXP55" s="2"/>
      <c r="JXQ55" s="2"/>
      <c r="JXR55" s="8"/>
      <c r="JXU55" s="8"/>
      <c r="JYB55" s="9"/>
      <c r="JYF55" s="11"/>
      <c r="JYH55" s="2"/>
      <c r="JYI55" s="2"/>
      <c r="JYJ55" s="8"/>
      <c r="JYM55" s="8"/>
      <c r="JYT55" s="9"/>
      <c r="JYX55" s="11"/>
      <c r="JYZ55" s="2"/>
      <c r="JZA55" s="2"/>
      <c r="JZB55" s="8"/>
      <c r="JZE55" s="8"/>
      <c r="JZL55" s="9"/>
      <c r="JZP55" s="11"/>
      <c r="JZR55" s="2"/>
      <c r="JZS55" s="2"/>
      <c r="JZT55" s="8"/>
      <c r="JZW55" s="8"/>
      <c r="KAD55" s="9"/>
      <c r="KAH55" s="11"/>
      <c r="KAJ55" s="2"/>
      <c r="KAK55" s="2"/>
      <c r="KAL55" s="8"/>
      <c r="KAO55" s="8"/>
      <c r="KAV55" s="9"/>
      <c r="KAZ55" s="11"/>
      <c r="KBB55" s="2"/>
      <c r="KBC55" s="2"/>
      <c r="KBD55" s="8"/>
      <c r="KBG55" s="8"/>
      <c r="KBN55" s="9"/>
      <c r="KBR55" s="11"/>
      <c r="KBT55" s="2"/>
      <c r="KBU55" s="2"/>
      <c r="KBV55" s="8"/>
      <c r="KBY55" s="8"/>
      <c r="KCF55" s="9"/>
      <c r="KCJ55" s="11"/>
      <c r="KCL55" s="2"/>
      <c r="KCM55" s="2"/>
      <c r="KCN55" s="8"/>
      <c r="KCQ55" s="8"/>
      <c r="KCX55" s="9"/>
      <c r="KDB55" s="11"/>
      <c r="KDD55" s="2"/>
      <c r="KDE55" s="2"/>
      <c r="KDF55" s="8"/>
      <c r="KDI55" s="8"/>
      <c r="KDP55" s="9"/>
      <c r="KDT55" s="11"/>
      <c r="KDV55" s="2"/>
      <c r="KDW55" s="2"/>
      <c r="KDX55" s="8"/>
      <c r="KEA55" s="8"/>
      <c r="KEH55" s="9"/>
      <c r="KEL55" s="11"/>
      <c r="KEN55" s="2"/>
      <c r="KEO55" s="2"/>
      <c r="KEP55" s="8"/>
      <c r="KES55" s="8"/>
      <c r="KEZ55" s="9"/>
      <c r="KFD55" s="11"/>
      <c r="KFF55" s="2"/>
      <c r="KFG55" s="2"/>
      <c r="KFH55" s="8"/>
      <c r="KFK55" s="8"/>
      <c r="KFR55" s="9"/>
      <c r="KFV55" s="11"/>
      <c r="KFX55" s="2"/>
      <c r="KFY55" s="2"/>
      <c r="KFZ55" s="8"/>
      <c r="KGC55" s="8"/>
      <c r="KGJ55" s="9"/>
      <c r="KGN55" s="11"/>
      <c r="KGP55" s="2"/>
      <c r="KGQ55" s="2"/>
      <c r="KGR55" s="8"/>
      <c r="KGU55" s="8"/>
      <c r="KHB55" s="9"/>
      <c r="KHF55" s="11"/>
      <c r="KHH55" s="2"/>
      <c r="KHI55" s="2"/>
      <c r="KHJ55" s="8"/>
      <c r="KHM55" s="8"/>
      <c r="KHT55" s="9"/>
      <c r="KHX55" s="11"/>
      <c r="KHZ55" s="2"/>
      <c r="KIA55" s="2"/>
      <c r="KIB55" s="8"/>
      <c r="KIE55" s="8"/>
      <c r="KIL55" s="9"/>
      <c r="KIP55" s="11"/>
      <c r="KIR55" s="2"/>
      <c r="KIS55" s="2"/>
      <c r="KIT55" s="8"/>
      <c r="KIW55" s="8"/>
      <c r="KJD55" s="9"/>
      <c r="KJH55" s="11"/>
      <c r="KJJ55" s="2"/>
      <c r="KJK55" s="2"/>
      <c r="KJL55" s="8"/>
      <c r="KJO55" s="8"/>
      <c r="KJV55" s="9"/>
      <c r="KJZ55" s="11"/>
      <c r="KKB55" s="2"/>
      <c r="KKC55" s="2"/>
      <c r="KKD55" s="8"/>
      <c r="KKG55" s="8"/>
      <c r="KKN55" s="9"/>
      <c r="KKR55" s="11"/>
      <c r="KKT55" s="2"/>
      <c r="KKU55" s="2"/>
      <c r="KKV55" s="8"/>
      <c r="KKY55" s="8"/>
      <c r="KLF55" s="9"/>
      <c r="KLJ55" s="11"/>
      <c r="KLL55" s="2"/>
      <c r="KLM55" s="2"/>
      <c r="KLN55" s="8"/>
      <c r="KLQ55" s="8"/>
      <c r="KLX55" s="9"/>
      <c r="KMB55" s="11"/>
      <c r="KMD55" s="2"/>
      <c r="KME55" s="2"/>
      <c r="KMF55" s="8"/>
      <c r="KMI55" s="8"/>
      <c r="KMP55" s="9"/>
      <c r="KMT55" s="11"/>
      <c r="KMV55" s="2"/>
      <c r="KMW55" s="2"/>
      <c r="KMX55" s="8"/>
      <c r="KNA55" s="8"/>
      <c r="KNH55" s="9"/>
      <c r="KNL55" s="11"/>
      <c r="KNN55" s="2"/>
      <c r="KNO55" s="2"/>
      <c r="KNP55" s="8"/>
      <c r="KNS55" s="8"/>
      <c r="KNZ55" s="9"/>
      <c r="KOD55" s="11"/>
      <c r="KOF55" s="2"/>
      <c r="KOG55" s="2"/>
      <c r="KOH55" s="8"/>
      <c r="KOK55" s="8"/>
      <c r="KOR55" s="9"/>
      <c r="KOV55" s="11"/>
      <c r="KOX55" s="2"/>
      <c r="KOY55" s="2"/>
      <c r="KOZ55" s="8"/>
      <c r="KPC55" s="8"/>
      <c r="KPJ55" s="9"/>
      <c r="KPN55" s="11"/>
      <c r="KPP55" s="2"/>
      <c r="KPQ55" s="2"/>
      <c r="KPR55" s="8"/>
      <c r="KPU55" s="8"/>
      <c r="KQB55" s="9"/>
      <c r="KQF55" s="11"/>
      <c r="KQH55" s="2"/>
      <c r="KQI55" s="2"/>
      <c r="KQJ55" s="8"/>
      <c r="KQM55" s="8"/>
      <c r="KQT55" s="9"/>
      <c r="KQX55" s="11"/>
      <c r="KQZ55" s="2"/>
      <c r="KRA55" s="2"/>
      <c r="KRB55" s="8"/>
      <c r="KRE55" s="8"/>
      <c r="KRL55" s="9"/>
      <c r="KRP55" s="11"/>
      <c r="KRR55" s="2"/>
      <c r="KRS55" s="2"/>
      <c r="KRT55" s="8"/>
      <c r="KRW55" s="8"/>
      <c r="KSD55" s="9"/>
      <c r="KSH55" s="11"/>
      <c r="KSJ55" s="2"/>
      <c r="KSK55" s="2"/>
      <c r="KSL55" s="8"/>
      <c r="KSO55" s="8"/>
      <c r="KSV55" s="9"/>
      <c r="KSZ55" s="11"/>
      <c r="KTB55" s="2"/>
      <c r="KTC55" s="2"/>
      <c r="KTD55" s="8"/>
      <c r="KTG55" s="8"/>
      <c r="KTN55" s="9"/>
      <c r="KTR55" s="11"/>
      <c r="KTT55" s="2"/>
      <c r="KTU55" s="2"/>
      <c r="KTV55" s="8"/>
      <c r="KTY55" s="8"/>
      <c r="KUF55" s="9"/>
      <c r="KUJ55" s="11"/>
      <c r="KUL55" s="2"/>
      <c r="KUM55" s="2"/>
      <c r="KUN55" s="8"/>
      <c r="KUQ55" s="8"/>
      <c r="KUX55" s="9"/>
      <c r="KVB55" s="11"/>
      <c r="KVD55" s="2"/>
      <c r="KVE55" s="2"/>
      <c r="KVF55" s="8"/>
      <c r="KVI55" s="8"/>
      <c r="KVP55" s="9"/>
      <c r="KVT55" s="11"/>
      <c r="KVV55" s="2"/>
      <c r="KVW55" s="2"/>
      <c r="KVX55" s="8"/>
      <c r="KWA55" s="8"/>
      <c r="KWH55" s="9"/>
      <c r="KWL55" s="11"/>
      <c r="KWN55" s="2"/>
      <c r="KWO55" s="2"/>
      <c r="KWP55" s="8"/>
      <c r="KWS55" s="8"/>
      <c r="KWZ55" s="9"/>
      <c r="KXD55" s="11"/>
      <c r="KXF55" s="2"/>
      <c r="KXG55" s="2"/>
      <c r="KXH55" s="8"/>
      <c r="KXK55" s="8"/>
      <c r="KXR55" s="9"/>
      <c r="KXV55" s="11"/>
      <c r="KXX55" s="2"/>
      <c r="KXY55" s="2"/>
      <c r="KXZ55" s="8"/>
      <c r="KYC55" s="8"/>
      <c r="KYJ55" s="9"/>
      <c r="KYN55" s="11"/>
      <c r="KYP55" s="2"/>
      <c r="KYQ55" s="2"/>
      <c r="KYR55" s="8"/>
      <c r="KYU55" s="8"/>
      <c r="KZB55" s="9"/>
      <c r="KZF55" s="11"/>
      <c r="KZH55" s="2"/>
      <c r="KZI55" s="2"/>
      <c r="KZJ55" s="8"/>
      <c r="KZM55" s="8"/>
      <c r="KZT55" s="9"/>
      <c r="KZX55" s="11"/>
      <c r="KZZ55" s="2"/>
      <c r="LAA55" s="2"/>
      <c r="LAB55" s="8"/>
      <c r="LAE55" s="8"/>
      <c r="LAL55" s="9"/>
      <c r="LAP55" s="11"/>
      <c r="LAR55" s="2"/>
      <c r="LAS55" s="2"/>
      <c r="LAT55" s="8"/>
      <c r="LAW55" s="8"/>
      <c r="LBD55" s="9"/>
      <c r="LBH55" s="11"/>
      <c r="LBJ55" s="2"/>
      <c r="LBK55" s="2"/>
      <c r="LBL55" s="8"/>
      <c r="LBO55" s="8"/>
      <c r="LBV55" s="9"/>
      <c r="LBZ55" s="11"/>
      <c r="LCB55" s="2"/>
      <c r="LCC55" s="2"/>
      <c r="LCD55" s="8"/>
      <c r="LCG55" s="8"/>
      <c r="LCN55" s="9"/>
      <c r="LCR55" s="11"/>
      <c r="LCT55" s="2"/>
      <c r="LCU55" s="2"/>
      <c r="LCV55" s="8"/>
      <c r="LCY55" s="8"/>
      <c r="LDF55" s="9"/>
      <c r="LDJ55" s="11"/>
      <c r="LDL55" s="2"/>
      <c r="LDM55" s="2"/>
      <c r="LDN55" s="8"/>
      <c r="LDQ55" s="8"/>
      <c r="LDX55" s="9"/>
      <c r="LEB55" s="11"/>
      <c r="LED55" s="2"/>
      <c r="LEE55" s="2"/>
      <c r="LEF55" s="8"/>
      <c r="LEI55" s="8"/>
      <c r="LEP55" s="9"/>
      <c r="LET55" s="11"/>
      <c r="LEV55" s="2"/>
      <c r="LEW55" s="2"/>
      <c r="LEX55" s="8"/>
      <c r="LFA55" s="8"/>
      <c r="LFH55" s="9"/>
      <c r="LFL55" s="11"/>
      <c r="LFN55" s="2"/>
      <c r="LFO55" s="2"/>
      <c r="LFP55" s="8"/>
      <c r="LFS55" s="8"/>
      <c r="LFZ55" s="9"/>
      <c r="LGD55" s="11"/>
      <c r="LGF55" s="2"/>
      <c r="LGG55" s="2"/>
      <c r="LGH55" s="8"/>
      <c r="LGK55" s="8"/>
      <c r="LGR55" s="9"/>
      <c r="LGV55" s="11"/>
      <c r="LGX55" s="2"/>
      <c r="LGY55" s="2"/>
      <c r="LGZ55" s="8"/>
      <c r="LHC55" s="8"/>
      <c r="LHJ55" s="9"/>
      <c r="LHN55" s="11"/>
      <c r="LHP55" s="2"/>
      <c r="LHQ55" s="2"/>
      <c r="LHR55" s="8"/>
      <c r="LHU55" s="8"/>
      <c r="LIB55" s="9"/>
      <c r="LIF55" s="11"/>
      <c r="LIH55" s="2"/>
      <c r="LII55" s="2"/>
      <c r="LIJ55" s="8"/>
      <c r="LIM55" s="8"/>
      <c r="LIT55" s="9"/>
      <c r="LIX55" s="11"/>
      <c r="LIZ55" s="2"/>
      <c r="LJA55" s="2"/>
      <c r="LJB55" s="8"/>
      <c r="LJE55" s="8"/>
      <c r="LJL55" s="9"/>
      <c r="LJP55" s="11"/>
      <c r="LJR55" s="2"/>
      <c r="LJS55" s="2"/>
      <c r="LJT55" s="8"/>
      <c r="LJW55" s="8"/>
      <c r="LKD55" s="9"/>
      <c r="LKH55" s="11"/>
      <c r="LKJ55" s="2"/>
      <c r="LKK55" s="2"/>
      <c r="LKL55" s="8"/>
      <c r="LKO55" s="8"/>
      <c r="LKV55" s="9"/>
      <c r="LKZ55" s="11"/>
      <c r="LLB55" s="2"/>
      <c r="LLC55" s="2"/>
      <c r="LLD55" s="8"/>
      <c r="LLG55" s="8"/>
      <c r="LLN55" s="9"/>
      <c r="LLR55" s="11"/>
      <c r="LLT55" s="2"/>
      <c r="LLU55" s="2"/>
      <c r="LLV55" s="8"/>
      <c r="LLY55" s="8"/>
      <c r="LMF55" s="9"/>
      <c r="LMJ55" s="11"/>
      <c r="LML55" s="2"/>
      <c r="LMM55" s="2"/>
      <c r="LMN55" s="8"/>
      <c r="LMQ55" s="8"/>
      <c r="LMX55" s="9"/>
      <c r="LNB55" s="11"/>
      <c r="LND55" s="2"/>
      <c r="LNE55" s="2"/>
      <c r="LNF55" s="8"/>
      <c r="LNI55" s="8"/>
      <c r="LNP55" s="9"/>
      <c r="LNT55" s="11"/>
      <c r="LNV55" s="2"/>
      <c r="LNW55" s="2"/>
      <c r="LNX55" s="8"/>
      <c r="LOA55" s="8"/>
      <c r="LOH55" s="9"/>
      <c r="LOL55" s="11"/>
      <c r="LON55" s="2"/>
      <c r="LOO55" s="2"/>
      <c r="LOP55" s="8"/>
      <c r="LOS55" s="8"/>
      <c r="LOZ55" s="9"/>
      <c r="LPD55" s="11"/>
      <c r="LPF55" s="2"/>
      <c r="LPG55" s="2"/>
      <c r="LPH55" s="8"/>
      <c r="LPK55" s="8"/>
      <c r="LPR55" s="9"/>
      <c r="LPV55" s="11"/>
      <c r="LPX55" s="2"/>
      <c r="LPY55" s="2"/>
      <c r="LPZ55" s="8"/>
      <c r="LQC55" s="8"/>
      <c r="LQJ55" s="9"/>
      <c r="LQN55" s="11"/>
      <c r="LQP55" s="2"/>
      <c r="LQQ55" s="2"/>
      <c r="LQR55" s="8"/>
      <c r="LQU55" s="8"/>
      <c r="LRB55" s="9"/>
      <c r="LRF55" s="11"/>
      <c r="LRH55" s="2"/>
      <c r="LRI55" s="2"/>
      <c r="LRJ55" s="8"/>
      <c r="LRM55" s="8"/>
      <c r="LRT55" s="9"/>
      <c r="LRX55" s="11"/>
      <c r="LRZ55" s="2"/>
      <c r="LSA55" s="2"/>
      <c r="LSB55" s="8"/>
      <c r="LSE55" s="8"/>
      <c r="LSL55" s="9"/>
      <c r="LSP55" s="11"/>
      <c r="LSR55" s="2"/>
      <c r="LSS55" s="2"/>
      <c r="LST55" s="8"/>
      <c r="LSW55" s="8"/>
      <c r="LTD55" s="9"/>
      <c r="LTH55" s="11"/>
      <c r="LTJ55" s="2"/>
      <c r="LTK55" s="2"/>
      <c r="LTL55" s="8"/>
      <c r="LTO55" s="8"/>
      <c r="LTV55" s="9"/>
      <c r="LTZ55" s="11"/>
      <c r="LUB55" s="2"/>
      <c r="LUC55" s="2"/>
      <c r="LUD55" s="8"/>
      <c r="LUG55" s="8"/>
      <c r="LUN55" s="9"/>
      <c r="LUR55" s="11"/>
      <c r="LUT55" s="2"/>
      <c r="LUU55" s="2"/>
      <c r="LUV55" s="8"/>
      <c r="LUY55" s="8"/>
      <c r="LVF55" s="9"/>
      <c r="LVJ55" s="11"/>
      <c r="LVL55" s="2"/>
      <c r="LVM55" s="2"/>
      <c r="LVN55" s="8"/>
      <c r="LVQ55" s="8"/>
      <c r="LVX55" s="9"/>
      <c r="LWB55" s="11"/>
      <c r="LWD55" s="2"/>
      <c r="LWE55" s="2"/>
      <c r="LWF55" s="8"/>
      <c r="LWI55" s="8"/>
      <c r="LWP55" s="9"/>
      <c r="LWT55" s="11"/>
      <c r="LWV55" s="2"/>
      <c r="LWW55" s="2"/>
      <c r="LWX55" s="8"/>
      <c r="LXA55" s="8"/>
      <c r="LXH55" s="9"/>
      <c r="LXL55" s="11"/>
      <c r="LXN55" s="2"/>
      <c r="LXO55" s="2"/>
      <c r="LXP55" s="8"/>
      <c r="LXS55" s="8"/>
      <c r="LXZ55" s="9"/>
      <c r="LYD55" s="11"/>
      <c r="LYF55" s="2"/>
      <c r="LYG55" s="2"/>
      <c r="LYH55" s="8"/>
      <c r="LYK55" s="8"/>
      <c r="LYR55" s="9"/>
      <c r="LYV55" s="11"/>
      <c r="LYX55" s="2"/>
      <c r="LYY55" s="2"/>
      <c r="LYZ55" s="8"/>
      <c r="LZC55" s="8"/>
      <c r="LZJ55" s="9"/>
      <c r="LZN55" s="11"/>
      <c r="LZP55" s="2"/>
      <c r="LZQ55" s="2"/>
      <c r="LZR55" s="8"/>
      <c r="LZU55" s="8"/>
      <c r="MAB55" s="9"/>
      <c r="MAF55" s="11"/>
      <c r="MAH55" s="2"/>
      <c r="MAI55" s="2"/>
      <c r="MAJ55" s="8"/>
      <c r="MAM55" s="8"/>
      <c r="MAT55" s="9"/>
      <c r="MAX55" s="11"/>
      <c r="MAZ55" s="2"/>
      <c r="MBA55" s="2"/>
      <c r="MBB55" s="8"/>
      <c r="MBE55" s="8"/>
      <c r="MBL55" s="9"/>
      <c r="MBP55" s="11"/>
      <c r="MBR55" s="2"/>
      <c r="MBS55" s="2"/>
      <c r="MBT55" s="8"/>
      <c r="MBW55" s="8"/>
      <c r="MCD55" s="9"/>
      <c r="MCH55" s="11"/>
      <c r="MCJ55" s="2"/>
      <c r="MCK55" s="2"/>
      <c r="MCL55" s="8"/>
      <c r="MCO55" s="8"/>
      <c r="MCV55" s="9"/>
      <c r="MCZ55" s="11"/>
      <c r="MDB55" s="2"/>
      <c r="MDC55" s="2"/>
      <c r="MDD55" s="8"/>
      <c r="MDG55" s="8"/>
      <c r="MDN55" s="9"/>
      <c r="MDR55" s="11"/>
      <c r="MDT55" s="2"/>
      <c r="MDU55" s="2"/>
      <c r="MDV55" s="8"/>
      <c r="MDY55" s="8"/>
      <c r="MEF55" s="9"/>
      <c r="MEJ55" s="11"/>
      <c r="MEL55" s="2"/>
      <c r="MEM55" s="2"/>
      <c r="MEN55" s="8"/>
      <c r="MEQ55" s="8"/>
      <c r="MEX55" s="9"/>
      <c r="MFB55" s="11"/>
      <c r="MFD55" s="2"/>
      <c r="MFE55" s="2"/>
      <c r="MFF55" s="8"/>
      <c r="MFI55" s="8"/>
      <c r="MFP55" s="9"/>
      <c r="MFT55" s="11"/>
      <c r="MFV55" s="2"/>
      <c r="MFW55" s="2"/>
      <c r="MFX55" s="8"/>
      <c r="MGA55" s="8"/>
      <c r="MGH55" s="9"/>
      <c r="MGL55" s="11"/>
      <c r="MGN55" s="2"/>
      <c r="MGO55" s="2"/>
      <c r="MGP55" s="8"/>
      <c r="MGS55" s="8"/>
      <c r="MGZ55" s="9"/>
      <c r="MHD55" s="11"/>
      <c r="MHF55" s="2"/>
      <c r="MHG55" s="2"/>
      <c r="MHH55" s="8"/>
      <c r="MHK55" s="8"/>
      <c r="MHR55" s="9"/>
      <c r="MHV55" s="11"/>
      <c r="MHX55" s="2"/>
      <c r="MHY55" s="2"/>
      <c r="MHZ55" s="8"/>
      <c r="MIC55" s="8"/>
      <c r="MIJ55" s="9"/>
      <c r="MIN55" s="11"/>
      <c r="MIP55" s="2"/>
      <c r="MIQ55" s="2"/>
      <c r="MIR55" s="8"/>
      <c r="MIU55" s="8"/>
      <c r="MJB55" s="9"/>
      <c r="MJF55" s="11"/>
      <c r="MJH55" s="2"/>
      <c r="MJI55" s="2"/>
      <c r="MJJ55" s="8"/>
      <c r="MJM55" s="8"/>
      <c r="MJT55" s="9"/>
      <c r="MJX55" s="11"/>
      <c r="MJZ55" s="2"/>
      <c r="MKA55" s="2"/>
      <c r="MKB55" s="8"/>
      <c r="MKE55" s="8"/>
      <c r="MKL55" s="9"/>
      <c r="MKP55" s="11"/>
      <c r="MKR55" s="2"/>
      <c r="MKS55" s="2"/>
      <c r="MKT55" s="8"/>
      <c r="MKW55" s="8"/>
      <c r="MLD55" s="9"/>
      <c r="MLH55" s="11"/>
      <c r="MLJ55" s="2"/>
      <c r="MLK55" s="2"/>
      <c r="MLL55" s="8"/>
      <c r="MLO55" s="8"/>
      <c r="MLV55" s="9"/>
      <c r="MLZ55" s="11"/>
      <c r="MMB55" s="2"/>
      <c r="MMC55" s="2"/>
      <c r="MMD55" s="8"/>
      <c r="MMG55" s="8"/>
      <c r="MMN55" s="9"/>
      <c r="MMR55" s="11"/>
      <c r="MMT55" s="2"/>
      <c r="MMU55" s="2"/>
      <c r="MMV55" s="8"/>
      <c r="MMY55" s="8"/>
      <c r="MNF55" s="9"/>
      <c r="MNJ55" s="11"/>
      <c r="MNL55" s="2"/>
      <c r="MNM55" s="2"/>
      <c r="MNN55" s="8"/>
      <c r="MNQ55" s="8"/>
      <c r="MNX55" s="9"/>
      <c r="MOB55" s="11"/>
      <c r="MOD55" s="2"/>
      <c r="MOE55" s="2"/>
      <c r="MOF55" s="8"/>
      <c r="MOI55" s="8"/>
      <c r="MOP55" s="9"/>
      <c r="MOT55" s="11"/>
      <c r="MOV55" s="2"/>
      <c r="MOW55" s="2"/>
      <c r="MOX55" s="8"/>
      <c r="MPA55" s="8"/>
      <c r="MPH55" s="9"/>
      <c r="MPL55" s="11"/>
      <c r="MPN55" s="2"/>
      <c r="MPO55" s="2"/>
      <c r="MPP55" s="8"/>
      <c r="MPS55" s="8"/>
      <c r="MPZ55" s="9"/>
      <c r="MQD55" s="11"/>
      <c r="MQF55" s="2"/>
      <c r="MQG55" s="2"/>
      <c r="MQH55" s="8"/>
      <c r="MQK55" s="8"/>
      <c r="MQR55" s="9"/>
      <c r="MQV55" s="11"/>
      <c r="MQX55" s="2"/>
      <c r="MQY55" s="2"/>
      <c r="MQZ55" s="8"/>
      <c r="MRC55" s="8"/>
      <c r="MRJ55" s="9"/>
      <c r="MRN55" s="11"/>
      <c r="MRP55" s="2"/>
      <c r="MRQ55" s="2"/>
      <c r="MRR55" s="8"/>
      <c r="MRU55" s="8"/>
      <c r="MSB55" s="9"/>
      <c r="MSF55" s="11"/>
      <c r="MSH55" s="2"/>
      <c r="MSI55" s="2"/>
      <c r="MSJ55" s="8"/>
      <c r="MSM55" s="8"/>
      <c r="MST55" s="9"/>
      <c r="MSX55" s="11"/>
      <c r="MSZ55" s="2"/>
      <c r="MTA55" s="2"/>
      <c r="MTB55" s="8"/>
      <c r="MTE55" s="8"/>
      <c r="MTL55" s="9"/>
      <c r="MTP55" s="11"/>
      <c r="MTR55" s="2"/>
      <c r="MTS55" s="2"/>
      <c r="MTT55" s="8"/>
      <c r="MTW55" s="8"/>
      <c r="MUD55" s="9"/>
      <c r="MUH55" s="11"/>
      <c r="MUJ55" s="2"/>
      <c r="MUK55" s="2"/>
      <c r="MUL55" s="8"/>
      <c r="MUO55" s="8"/>
      <c r="MUV55" s="9"/>
      <c r="MUZ55" s="11"/>
      <c r="MVB55" s="2"/>
      <c r="MVC55" s="2"/>
      <c r="MVD55" s="8"/>
      <c r="MVG55" s="8"/>
      <c r="MVN55" s="9"/>
      <c r="MVR55" s="11"/>
      <c r="MVT55" s="2"/>
      <c r="MVU55" s="2"/>
      <c r="MVV55" s="8"/>
      <c r="MVY55" s="8"/>
      <c r="MWF55" s="9"/>
      <c r="MWJ55" s="11"/>
      <c r="MWL55" s="2"/>
      <c r="MWM55" s="2"/>
      <c r="MWN55" s="8"/>
      <c r="MWQ55" s="8"/>
      <c r="MWX55" s="9"/>
      <c r="MXB55" s="11"/>
      <c r="MXD55" s="2"/>
      <c r="MXE55" s="2"/>
      <c r="MXF55" s="8"/>
      <c r="MXI55" s="8"/>
      <c r="MXP55" s="9"/>
      <c r="MXT55" s="11"/>
      <c r="MXV55" s="2"/>
      <c r="MXW55" s="2"/>
      <c r="MXX55" s="8"/>
      <c r="MYA55" s="8"/>
      <c r="MYH55" s="9"/>
      <c r="MYL55" s="11"/>
      <c r="MYN55" s="2"/>
      <c r="MYO55" s="2"/>
      <c r="MYP55" s="8"/>
      <c r="MYS55" s="8"/>
      <c r="MYZ55" s="9"/>
      <c r="MZD55" s="11"/>
      <c r="MZF55" s="2"/>
      <c r="MZG55" s="2"/>
      <c r="MZH55" s="8"/>
      <c r="MZK55" s="8"/>
      <c r="MZR55" s="9"/>
      <c r="MZV55" s="11"/>
      <c r="MZX55" s="2"/>
      <c r="MZY55" s="2"/>
      <c r="MZZ55" s="8"/>
      <c r="NAC55" s="8"/>
      <c r="NAJ55" s="9"/>
      <c r="NAN55" s="11"/>
      <c r="NAP55" s="2"/>
      <c r="NAQ55" s="2"/>
      <c r="NAR55" s="8"/>
      <c r="NAU55" s="8"/>
      <c r="NBB55" s="9"/>
      <c r="NBF55" s="11"/>
      <c r="NBH55" s="2"/>
      <c r="NBI55" s="2"/>
      <c r="NBJ55" s="8"/>
      <c r="NBM55" s="8"/>
      <c r="NBT55" s="9"/>
      <c r="NBX55" s="11"/>
      <c r="NBZ55" s="2"/>
      <c r="NCA55" s="2"/>
      <c r="NCB55" s="8"/>
      <c r="NCE55" s="8"/>
      <c r="NCL55" s="9"/>
      <c r="NCP55" s="11"/>
      <c r="NCR55" s="2"/>
      <c r="NCS55" s="2"/>
      <c r="NCT55" s="8"/>
      <c r="NCW55" s="8"/>
      <c r="NDD55" s="9"/>
      <c r="NDH55" s="11"/>
      <c r="NDJ55" s="2"/>
      <c r="NDK55" s="2"/>
      <c r="NDL55" s="8"/>
      <c r="NDO55" s="8"/>
      <c r="NDV55" s="9"/>
      <c r="NDZ55" s="11"/>
      <c r="NEB55" s="2"/>
      <c r="NEC55" s="2"/>
      <c r="NED55" s="8"/>
      <c r="NEG55" s="8"/>
      <c r="NEN55" s="9"/>
      <c r="NER55" s="11"/>
      <c r="NET55" s="2"/>
      <c r="NEU55" s="2"/>
      <c r="NEV55" s="8"/>
      <c r="NEY55" s="8"/>
      <c r="NFF55" s="9"/>
      <c r="NFJ55" s="11"/>
      <c r="NFL55" s="2"/>
      <c r="NFM55" s="2"/>
      <c r="NFN55" s="8"/>
      <c r="NFQ55" s="8"/>
      <c r="NFX55" s="9"/>
      <c r="NGB55" s="11"/>
      <c r="NGD55" s="2"/>
      <c r="NGE55" s="2"/>
      <c r="NGF55" s="8"/>
      <c r="NGI55" s="8"/>
      <c r="NGP55" s="9"/>
      <c r="NGT55" s="11"/>
      <c r="NGV55" s="2"/>
      <c r="NGW55" s="2"/>
      <c r="NGX55" s="8"/>
      <c r="NHA55" s="8"/>
      <c r="NHH55" s="9"/>
      <c r="NHL55" s="11"/>
      <c r="NHN55" s="2"/>
      <c r="NHO55" s="2"/>
      <c r="NHP55" s="8"/>
      <c r="NHS55" s="8"/>
      <c r="NHZ55" s="9"/>
      <c r="NID55" s="11"/>
      <c r="NIF55" s="2"/>
      <c r="NIG55" s="2"/>
      <c r="NIH55" s="8"/>
      <c r="NIK55" s="8"/>
      <c r="NIR55" s="9"/>
      <c r="NIV55" s="11"/>
      <c r="NIX55" s="2"/>
      <c r="NIY55" s="2"/>
      <c r="NIZ55" s="8"/>
      <c r="NJC55" s="8"/>
      <c r="NJJ55" s="9"/>
      <c r="NJN55" s="11"/>
      <c r="NJP55" s="2"/>
      <c r="NJQ55" s="2"/>
      <c r="NJR55" s="8"/>
      <c r="NJU55" s="8"/>
      <c r="NKB55" s="9"/>
      <c r="NKF55" s="11"/>
      <c r="NKH55" s="2"/>
      <c r="NKI55" s="2"/>
      <c r="NKJ55" s="8"/>
      <c r="NKM55" s="8"/>
      <c r="NKT55" s="9"/>
      <c r="NKX55" s="11"/>
      <c r="NKZ55" s="2"/>
      <c r="NLA55" s="2"/>
      <c r="NLB55" s="8"/>
      <c r="NLE55" s="8"/>
      <c r="NLL55" s="9"/>
      <c r="NLP55" s="11"/>
      <c r="NLR55" s="2"/>
      <c r="NLS55" s="2"/>
      <c r="NLT55" s="8"/>
      <c r="NLW55" s="8"/>
      <c r="NMD55" s="9"/>
      <c r="NMH55" s="11"/>
      <c r="NMJ55" s="2"/>
      <c r="NMK55" s="2"/>
      <c r="NML55" s="8"/>
      <c r="NMO55" s="8"/>
      <c r="NMV55" s="9"/>
      <c r="NMZ55" s="11"/>
      <c r="NNB55" s="2"/>
      <c r="NNC55" s="2"/>
      <c r="NND55" s="8"/>
      <c r="NNG55" s="8"/>
      <c r="NNN55" s="9"/>
      <c r="NNR55" s="11"/>
      <c r="NNT55" s="2"/>
      <c r="NNU55" s="2"/>
      <c r="NNV55" s="8"/>
      <c r="NNY55" s="8"/>
      <c r="NOF55" s="9"/>
      <c r="NOJ55" s="11"/>
      <c r="NOL55" s="2"/>
      <c r="NOM55" s="2"/>
      <c r="NON55" s="8"/>
      <c r="NOQ55" s="8"/>
      <c r="NOX55" s="9"/>
      <c r="NPB55" s="11"/>
      <c r="NPD55" s="2"/>
      <c r="NPE55" s="2"/>
      <c r="NPF55" s="8"/>
      <c r="NPI55" s="8"/>
      <c r="NPP55" s="9"/>
      <c r="NPT55" s="11"/>
      <c r="NPV55" s="2"/>
      <c r="NPW55" s="2"/>
      <c r="NPX55" s="8"/>
      <c r="NQA55" s="8"/>
      <c r="NQH55" s="9"/>
      <c r="NQL55" s="11"/>
      <c r="NQN55" s="2"/>
      <c r="NQO55" s="2"/>
      <c r="NQP55" s="8"/>
      <c r="NQS55" s="8"/>
      <c r="NQZ55" s="9"/>
      <c r="NRD55" s="11"/>
      <c r="NRF55" s="2"/>
      <c r="NRG55" s="2"/>
      <c r="NRH55" s="8"/>
      <c r="NRK55" s="8"/>
      <c r="NRR55" s="9"/>
      <c r="NRV55" s="11"/>
      <c r="NRX55" s="2"/>
      <c r="NRY55" s="2"/>
      <c r="NRZ55" s="8"/>
      <c r="NSC55" s="8"/>
      <c r="NSJ55" s="9"/>
      <c r="NSN55" s="11"/>
      <c r="NSP55" s="2"/>
      <c r="NSQ55" s="2"/>
      <c r="NSR55" s="8"/>
      <c r="NSU55" s="8"/>
      <c r="NTB55" s="9"/>
      <c r="NTF55" s="11"/>
      <c r="NTH55" s="2"/>
      <c r="NTI55" s="2"/>
      <c r="NTJ55" s="8"/>
      <c r="NTM55" s="8"/>
      <c r="NTT55" s="9"/>
      <c r="NTX55" s="11"/>
      <c r="NTZ55" s="2"/>
      <c r="NUA55" s="2"/>
      <c r="NUB55" s="8"/>
      <c r="NUE55" s="8"/>
      <c r="NUL55" s="9"/>
      <c r="NUP55" s="11"/>
      <c r="NUR55" s="2"/>
      <c r="NUS55" s="2"/>
      <c r="NUT55" s="8"/>
      <c r="NUW55" s="8"/>
      <c r="NVD55" s="9"/>
      <c r="NVH55" s="11"/>
      <c r="NVJ55" s="2"/>
      <c r="NVK55" s="2"/>
      <c r="NVL55" s="8"/>
      <c r="NVO55" s="8"/>
      <c r="NVV55" s="9"/>
      <c r="NVZ55" s="11"/>
      <c r="NWB55" s="2"/>
      <c r="NWC55" s="2"/>
      <c r="NWD55" s="8"/>
      <c r="NWG55" s="8"/>
      <c r="NWN55" s="9"/>
      <c r="NWR55" s="11"/>
      <c r="NWT55" s="2"/>
      <c r="NWU55" s="2"/>
      <c r="NWV55" s="8"/>
      <c r="NWY55" s="8"/>
      <c r="NXF55" s="9"/>
      <c r="NXJ55" s="11"/>
      <c r="NXL55" s="2"/>
      <c r="NXM55" s="2"/>
      <c r="NXN55" s="8"/>
      <c r="NXQ55" s="8"/>
      <c r="NXX55" s="9"/>
      <c r="NYB55" s="11"/>
      <c r="NYD55" s="2"/>
      <c r="NYE55" s="2"/>
      <c r="NYF55" s="8"/>
      <c r="NYI55" s="8"/>
      <c r="NYP55" s="9"/>
      <c r="NYT55" s="11"/>
      <c r="NYV55" s="2"/>
      <c r="NYW55" s="2"/>
      <c r="NYX55" s="8"/>
      <c r="NZA55" s="8"/>
      <c r="NZH55" s="9"/>
      <c r="NZL55" s="11"/>
      <c r="NZN55" s="2"/>
      <c r="NZO55" s="2"/>
      <c r="NZP55" s="8"/>
      <c r="NZS55" s="8"/>
      <c r="NZZ55" s="9"/>
      <c r="OAD55" s="11"/>
      <c r="OAF55" s="2"/>
      <c r="OAG55" s="2"/>
      <c r="OAH55" s="8"/>
      <c r="OAK55" s="8"/>
      <c r="OAR55" s="9"/>
      <c r="OAV55" s="11"/>
      <c r="OAX55" s="2"/>
      <c r="OAY55" s="2"/>
      <c r="OAZ55" s="8"/>
      <c r="OBC55" s="8"/>
      <c r="OBJ55" s="9"/>
      <c r="OBN55" s="11"/>
      <c r="OBP55" s="2"/>
      <c r="OBQ55" s="2"/>
      <c r="OBR55" s="8"/>
      <c r="OBU55" s="8"/>
      <c r="OCB55" s="9"/>
      <c r="OCF55" s="11"/>
      <c r="OCH55" s="2"/>
      <c r="OCI55" s="2"/>
      <c r="OCJ55" s="8"/>
      <c r="OCM55" s="8"/>
      <c r="OCT55" s="9"/>
      <c r="OCX55" s="11"/>
      <c r="OCZ55" s="2"/>
      <c r="ODA55" s="2"/>
      <c r="ODB55" s="8"/>
      <c r="ODE55" s="8"/>
      <c r="ODL55" s="9"/>
      <c r="ODP55" s="11"/>
      <c r="ODR55" s="2"/>
      <c r="ODS55" s="2"/>
      <c r="ODT55" s="8"/>
      <c r="ODW55" s="8"/>
      <c r="OED55" s="9"/>
      <c r="OEH55" s="11"/>
      <c r="OEJ55" s="2"/>
      <c r="OEK55" s="2"/>
      <c r="OEL55" s="8"/>
      <c r="OEO55" s="8"/>
      <c r="OEV55" s="9"/>
      <c r="OEZ55" s="11"/>
      <c r="OFB55" s="2"/>
      <c r="OFC55" s="2"/>
      <c r="OFD55" s="8"/>
      <c r="OFG55" s="8"/>
      <c r="OFN55" s="9"/>
      <c r="OFR55" s="11"/>
      <c r="OFT55" s="2"/>
      <c r="OFU55" s="2"/>
      <c r="OFV55" s="8"/>
      <c r="OFY55" s="8"/>
      <c r="OGF55" s="9"/>
      <c r="OGJ55" s="11"/>
      <c r="OGL55" s="2"/>
      <c r="OGM55" s="2"/>
      <c r="OGN55" s="8"/>
      <c r="OGQ55" s="8"/>
      <c r="OGX55" s="9"/>
      <c r="OHB55" s="11"/>
      <c r="OHD55" s="2"/>
      <c r="OHE55" s="2"/>
      <c r="OHF55" s="8"/>
      <c r="OHI55" s="8"/>
      <c r="OHP55" s="9"/>
      <c r="OHT55" s="11"/>
      <c r="OHV55" s="2"/>
      <c r="OHW55" s="2"/>
      <c r="OHX55" s="8"/>
      <c r="OIA55" s="8"/>
      <c r="OIH55" s="9"/>
      <c r="OIL55" s="11"/>
      <c r="OIN55" s="2"/>
      <c r="OIO55" s="2"/>
      <c r="OIP55" s="8"/>
      <c r="OIS55" s="8"/>
      <c r="OIZ55" s="9"/>
      <c r="OJD55" s="11"/>
      <c r="OJF55" s="2"/>
      <c r="OJG55" s="2"/>
      <c r="OJH55" s="8"/>
      <c r="OJK55" s="8"/>
      <c r="OJR55" s="9"/>
      <c r="OJV55" s="11"/>
      <c r="OJX55" s="2"/>
      <c r="OJY55" s="2"/>
      <c r="OJZ55" s="8"/>
      <c r="OKC55" s="8"/>
      <c r="OKJ55" s="9"/>
      <c r="OKN55" s="11"/>
      <c r="OKP55" s="2"/>
      <c r="OKQ55" s="2"/>
      <c r="OKR55" s="8"/>
      <c r="OKU55" s="8"/>
      <c r="OLB55" s="9"/>
      <c r="OLF55" s="11"/>
      <c r="OLH55" s="2"/>
      <c r="OLI55" s="2"/>
      <c r="OLJ55" s="8"/>
      <c r="OLM55" s="8"/>
      <c r="OLT55" s="9"/>
      <c r="OLX55" s="11"/>
      <c r="OLZ55" s="2"/>
      <c r="OMA55" s="2"/>
      <c r="OMB55" s="8"/>
      <c r="OME55" s="8"/>
      <c r="OML55" s="9"/>
      <c r="OMP55" s="11"/>
      <c r="OMR55" s="2"/>
      <c r="OMS55" s="2"/>
      <c r="OMT55" s="8"/>
      <c r="OMW55" s="8"/>
      <c r="OND55" s="9"/>
      <c r="ONH55" s="11"/>
      <c r="ONJ55" s="2"/>
      <c r="ONK55" s="2"/>
      <c r="ONL55" s="8"/>
      <c r="ONO55" s="8"/>
      <c r="ONV55" s="9"/>
      <c r="ONZ55" s="11"/>
      <c r="OOB55" s="2"/>
      <c r="OOC55" s="2"/>
      <c r="OOD55" s="8"/>
      <c r="OOG55" s="8"/>
      <c r="OON55" s="9"/>
      <c r="OOR55" s="11"/>
      <c r="OOT55" s="2"/>
      <c r="OOU55" s="2"/>
      <c r="OOV55" s="8"/>
      <c r="OOY55" s="8"/>
      <c r="OPF55" s="9"/>
      <c r="OPJ55" s="11"/>
      <c r="OPL55" s="2"/>
      <c r="OPM55" s="2"/>
      <c r="OPN55" s="8"/>
      <c r="OPQ55" s="8"/>
      <c r="OPX55" s="9"/>
      <c r="OQB55" s="11"/>
      <c r="OQD55" s="2"/>
      <c r="OQE55" s="2"/>
      <c r="OQF55" s="8"/>
      <c r="OQI55" s="8"/>
      <c r="OQP55" s="9"/>
      <c r="OQT55" s="11"/>
      <c r="OQV55" s="2"/>
      <c r="OQW55" s="2"/>
      <c r="OQX55" s="8"/>
      <c r="ORA55" s="8"/>
      <c r="ORH55" s="9"/>
      <c r="ORL55" s="11"/>
      <c r="ORN55" s="2"/>
      <c r="ORO55" s="2"/>
      <c r="ORP55" s="8"/>
      <c r="ORS55" s="8"/>
      <c r="ORZ55" s="9"/>
      <c r="OSD55" s="11"/>
      <c r="OSF55" s="2"/>
      <c r="OSG55" s="2"/>
      <c r="OSH55" s="8"/>
      <c r="OSK55" s="8"/>
      <c r="OSR55" s="9"/>
      <c r="OSV55" s="11"/>
      <c r="OSX55" s="2"/>
      <c r="OSY55" s="2"/>
      <c r="OSZ55" s="8"/>
      <c r="OTC55" s="8"/>
      <c r="OTJ55" s="9"/>
      <c r="OTN55" s="11"/>
      <c r="OTP55" s="2"/>
      <c r="OTQ55" s="2"/>
      <c r="OTR55" s="8"/>
      <c r="OTU55" s="8"/>
      <c r="OUB55" s="9"/>
      <c r="OUF55" s="11"/>
      <c r="OUH55" s="2"/>
      <c r="OUI55" s="2"/>
      <c r="OUJ55" s="8"/>
      <c r="OUM55" s="8"/>
      <c r="OUT55" s="9"/>
      <c r="OUX55" s="11"/>
      <c r="OUZ55" s="2"/>
      <c r="OVA55" s="2"/>
      <c r="OVB55" s="8"/>
      <c r="OVE55" s="8"/>
      <c r="OVL55" s="9"/>
      <c r="OVP55" s="11"/>
      <c r="OVR55" s="2"/>
      <c r="OVS55" s="2"/>
      <c r="OVT55" s="8"/>
      <c r="OVW55" s="8"/>
      <c r="OWD55" s="9"/>
      <c r="OWH55" s="11"/>
      <c r="OWJ55" s="2"/>
      <c r="OWK55" s="2"/>
      <c r="OWL55" s="8"/>
      <c r="OWO55" s="8"/>
      <c r="OWV55" s="9"/>
      <c r="OWZ55" s="11"/>
      <c r="OXB55" s="2"/>
      <c r="OXC55" s="2"/>
      <c r="OXD55" s="8"/>
      <c r="OXG55" s="8"/>
      <c r="OXN55" s="9"/>
      <c r="OXR55" s="11"/>
      <c r="OXT55" s="2"/>
      <c r="OXU55" s="2"/>
      <c r="OXV55" s="8"/>
      <c r="OXY55" s="8"/>
      <c r="OYF55" s="9"/>
      <c r="OYJ55" s="11"/>
      <c r="OYL55" s="2"/>
      <c r="OYM55" s="2"/>
      <c r="OYN55" s="8"/>
      <c r="OYQ55" s="8"/>
      <c r="OYX55" s="9"/>
      <c r="OZB55" s="11"/>
      <c r="OZD55" s="2"/>
      <c r="OZE55" s="2"/>
      <c r="OZF55" s="8"/>
      <c r="OZI55" s="8"/>
      <c r="OZP55" s="9"/>
      <c r="OZT55" s="11"/>
      <c r="OZV55" s="2"/>
      <c r="OZW55" s="2"/>
      <c r="OZX55" s="8"/>
      <c r="PAA55" s="8"/>
      <c r="PAH55" s="9"/>
      <c r="PAL55" s="11"/>
      <c r="PAN55" s="2"/>
      <c r="PAO55" s="2"/>
      <c r="PAP55" s="8"/>
      <c r="PAS55" s="8"/>
      <c r="PAZ55" s="9"/>
      <c r="PBD55" s="11"/>
      <c r="PBF55" s="2"/>
      <c r="PBG55" s="2"/>
      <c r="PBH55" s="8"/>
      <c r="PBK55" s="8"/>
      <c r="PBR55" s="9"/>
      <c r="PBV55" s="11"/>
      <c r="PBX55" s="2"/>
      <c r="PBY55" s="2"/>
      <c r="PBZ55" s="8"/>
      <c r="PCC55" s="8"/>
      <c r="PCJ55" s="9"/>
      <c r="PCN55" s="11"/>
      <c r="PCP55" s="2"/>
      <c r="PCQ55" s="2"/>
      <c r="PCR55" s="8"/>
      <c r="PCU55" s="8"/>
      <c r="PDB55" s="9"/>
      <c r="PDF55" s="11"/>
      <c r="PDH55" s="2"/>
      <c r="PDI55" s="2"/>
      <c r="PDJ55" s="8"/>
      <c r="PDM55" s="8"/>
      <c r="PDT55" s="9"/>
      <c r="PDX55" s="11"/>
      <c r="PDZ55" s="2"/>
      <c r="PEA55" s="2"/>
      <c r="PEB55" s="8"/>
      <c r="PEE55" s="8"/>
      <c r="PEL55" s="9"/>
      <c r="PEP55" s="11"/>
      <c r="PER55" s="2"/>
      <c r="PES55" s="2"/>
      <c r="PET55" s="8"/>
      <c r="PEW55" s="8"/>
      <c r="PFD55" s="9"/>
      <c r="PFH55" s="11"/>
      <c r="PFJ55" s="2"/>
      <c r="PFK55" s="2"/>
      <c r="PFL55" s="8"/>
      <c r="PFO55" s="8"/>
      <c r="PFV55" s="9"/>
      <c r="PFZ55" s="11"/>
      <c r="PGB55" s="2"/>
      <c r="PGC55" s="2"/>
      <c r="PGD55" s="8"/>
      <c r="PGG55" s="8"/>
      <c r="PGN55" s="9"/>
      <c r="PGR55" s="11"/>
      <c r="PGT55" s="2"/>
      <c r="PGU55" s="2"/>
      <c r="PGV55" s="8"/>
      <c r="PGY55" s="8"/>
      <c r="PHF55" s="9"/>
      <c r="PHJ55" s="11"/>
      <c r="PHL55" s="2"/>
      <c r="PHM55" s="2"/>
      <c r="PHN55" s="8"/>
      <c r="PHQ55" s="8"/>
      <c r="PHX55" s="9"/>
      <c r="PIB55" s="11"/>
      <c r="PID55" s="2"/>
      <c r="PIE55" s="2"/>
      <c r="PIF55" s="8"/>
      <c r="PII55" s="8"/>
      <c r="PIP55" s="9"/>
      <c r="PIT55" s="11"/>
      <c r="PIV55" s="2"/>
      <c r="PIW55" s="2"/>
      <c r="PIX55" s="8"/>
      <c r="PJA55" s="8"/>
      <c r="PJH55" s="9"/>
      <c r="PJL55" s="11"/>
      <c r="PJN55" s="2"/>
      <c r="PJO55" s="2"/>
      <c r="PJP55" s="8"/>
      <c r="PJS55" s="8"/>
      <c r="PJZ55" s="9"/>
      <c r="PKD55" s="11"/>
      <c r="PKF55" s="2"/>
      <c r="PKG55" s="2"/>
      <c r="PKH55" s="8"/>
      <c r="PKK55" s="8"/>
      <c r="PKR55" s="9"/>
      <c r="PKV55" s="11"/>
      <c r="PKX55" s="2"/>
      <c r="PKY55" s="2"/>
      <c r="PKZ55" s="8"/>
      <c r="PLC55" s="8"/>
      <c r="PLJ55" s="9"/>
      <c r="PLN55" s="11"/>
      <c r="PLP55" s="2"/>
      <c r="PLQ55" s="2"/>
      <c r="PLR55" s="8"/>
      <c r="PLU55" s="8"/>
      <c r="PMB55" s="9"/>
      <c r="PMF55" s="11"/>
      <c r="PMH55" s="2"/>
      <c r="PMI55" s="2"/>
      <c r="PMJ55" s="8"/>
      <c r="PMM55" s="8"/>
      <c r="PMT55" s="9"/>
      <c r="PMX55" s="11"/>
      <c r="PMZ55" s="2"/>
      <c r="PNA55" s="2"/>
      <c r="PNB55" s="8"/>
      <c r="PNE55" s="8"/>
      <c r="PNL55" s="9"/>
      <c r="PNP55" s="11"/>
      <c r="PNR55" s="2"/>
      <c r="PNS55" s="2"/>
      <c r="PNT55" s="8"/>
      <c r="PNW55" s="8"/>
      <c r="POD55" s="9"/>
      <c r="POH55" s="11"/>
      <c r="POJ55" s="2"/>
      <c r="POK55" s="2"/>
      <c r="POL55" s="8"/>
      <c r="POO55" s="8"/>
      <c r="POV55" s="9"/>
      <c r="POZ55" s="11"/>
      <c r="PPB55" s="2"/>
      <c r="PPC55" s="2"/>
      <c r="PPD55" s="8"/>
      <c r="PPG55" s="8"/>
      <c r="PPN55" s="9"/>
      <c r="PPR55" s="11"/>
      <c r="PPT55" s="2"/>
      <c r="PPU55" s="2"/>
      <c r="PPV55" s="8"/>
      <c r="PPY55" s="8"/>
      <c r="PQF55" s="9"/>
      <c r="PQJ55" s="11"/>
      <c r="PQL55" s="2"/>
      <c r="PQM55" s="2"/>
      <c r="PQN55" s="8"/>
      <c r="PQQ55" s="8"/>
      <c r="PQX55" s="9"/>
      <c r="PRB55" s="11"/>
      <c r="PRD55" s="2"/>
      <c r="PRE55" s="2"/>
      <c r="PRF55" s="8"/>
      <c r="PRI55" s="8"/>
      <c r="PRP55" s="9"/>
      <c r="PRT55" s="11"/>
      <c r="PRV55" s="2"/>
      <c r="PRW55" s="2"/>
      <c r="PRX55" s="8"/>
      <c r="PSA55" s="8"/>
      <c r="PSH55" s="9"/>
      <c r="PSL55" s="11"/>
      <c r="PSN55" s="2"/>
      <c r="PSO55" s="2"/>
      <c r="PSP55" s="8"/>
      <c r="PSS55" s="8"/>
      <c r="PSZ55" s="9"/>
      <c r="PTD55" s="11"/>
      <c r="PTF55" s="2"/>
      <c r="PTG55" s="2"/>
      <c r="PTH55" s="8"/>
      <c r="PTK55" s="8"/>
      <c r="PTR55" s="9"/>
      <c r="PTV55" s="11"/>
      <c r="PTX55" s="2"/>
      <c r="PTY55" s="2"/>
      <c r="PTZ55" s="8"/>
      <c r="PUC55" s="8"/>
      <c r="PUJ55" s="9"/>
      <c r="PUN55" s="11"/>
      <c r="PUP55" s="2"/>
      <c r="PUQ55" s="2"/>
      <c r="PUR55" s="8"/>
      <c r="PUU55" s="8"/>
      <c r="PVB55" s="9"/>
      <c r="PVF55" s="11"/>
      <c r="PVH55" s="2"/>
      <c r="PVI55" s="2"/>
      <c r="PVJ55" s="8"/>
      <c r="PVM55" s="8"/>
      <c r="PVT55" s="9"/>
      <c r="PVX55" s="11"/>
      <c r="PVZ55" s="2"/>
      <c r="PWA55" s="2"/>
      <c r="PWB55" s="8"/>
      <c r="PWE55" s="8"/>
      <c r="PWL55" s="9"/>
      <c r="PWP55" s="11"/>
      <c r="PWR55" s="2"/>
      <c r="PWS55" s="2"/>
      <c r="PWT55" s="8"/>
      <c r="PWW55" s="8"/>
      <c r="PXD55" s="9"/>
      <c r="PXH55" s="11"/>
      <c r="PXJ55" s="2"/>
      <c r="PXK55" s="2"/>
      <c r="PXL55" s="8"/>
      <c r="PXO55" s="8"/>
      <c r="PXV55" s="9"/>
      <c r="PXZ55" s="11"/>
      <c r="PYB55" s="2"/>
      <c r="PYC55" s="2"/>
      <c r="PYD55" s="8"/>
      <c r="PYG55" s="8"/>
      <c r="PYN55" s="9"/>
      <c r="PYR55" s="11"/>
      <c r="PYT55" s="2"/>
      <c r="PYU55" s="2"/>
      <c r="PYV55" s="8"/>
      <c r="PYY55" s="8"/>
      <c r="PZF55" s="9"/>
      <c r="PZJ55" s="11"/>
      <c r="PZL55" s="2"/>
      <c r="PZM55" s="2"/>
      <c r="PZN55" s="8"/>
      <c r="PZQ55" s="8"/>
      <c r="PZX55" s="9"/>
      <c r="QAB55" s="11"/>
      <c r="QAD55" s="2"/>
      <c r="QAE55" s="2"/>
      <c r="QAF55" s="8"/>
      <c r="QAI55" s="8"/>
      <c r="QAP55" s="9"/>
      <c r="QAT55" s="11"/>
      <c r="QAV55" s="2"/>
      <c r="QAW55" s="2"/>
      <c r="QAX55" s="8"/>
      <c r="QBA55" s="8"/>
      <c r="QBH55" s="9"/>
      <c r="QBL55" s="11"/>
      <c r="QBN55" s="2"/>
      <c r="QBO55" s="2"/>
      <c r="QBP55" s="8"/>
      <c r="QBS55" s="8"/>
      <c r="QBZ55" s="9"/>
      <c r="QCD55" s="11"/>
      <c r="QCF55" s="2"/>
      <c r="QCG55" s="2"/>
      <c r="QCH55" s="8"/>
      <c r="QCK55" s="8"/>
      <c r="QCR55" s="9"/>
      <c r="QCV55" s="11"/>
      <c r="QCX55" s="2"/>
      <c r="QCY55" s="2"/>
      <c r="QCZ55" s="8"/>
      <c r="QDC55" s="8"/>
      <c r="QDJ55" s="9"/>
      <c r="QDN55" s="11"/>
      <c r="QDP55" s="2"/>
      <c r="QDQ55" s="2"/>
      <c r="QDR55" s="8"/>
      <c r="QDU55" s="8"/>
      <c r="QEB55" s="9"/>
      <c r="QEF55" s="11"/>
      <c r="QEH55" s="2"/>
      <c r="QEI55" s="2"/>
      <c r="QEJ55" s="8"/>
      <c r="QEM55" s="8"/>
      <c r="QET55" s="9"/>
      <c r="QEX55" s="11"/>
      <c r="QEZ55" s="2"/>
      <c r="QFA55" s="2"/>
      <c r="QFB55" s="8"/>
      <c r="QFE55" s="8"/>
      <c r="QFL55" s="9"/>
      <c r="QFP55" s="11"/>
      <c r="QFR55" s="2"/>
      <c r="QFS55" s="2"/>
      <c r="QFT55" s="8"/>
      <c r="QFW55" s="8"/>
      <c r="QGD55" s="9"/>
      <c r="QGH55" s="11"/>
      <c r="QGJ55" s="2"/>
      <c r="QGK55" s="2"/>
      <c r="QGL55" s="8"/>
      <c r="QGO55" s="8"/>
      <c r="QGV55" s="9"/>
      <c r="QGZ55" s="11"/>
      <c r="QHB55" s="2"/>
      <c r="QHC55" s="2"/>
      <c r="QHD55" s="8"/>
      <c r="QHG55" s="8"/>
      <c r="QHN55" s="9"/>
      <c r="QHR55" s="11"/>
      <c r="QHT55" s="2"/>
      <c r="QHU55" s="2"/>
      <c r="QHV55" s="8"/>
      <c r="QHY55" s="8"/>
      <c r="QIF55" s="9"/>
      <c r="QIJ55" s="11"/>
      <c r="QIL55" s="2"/>
      <c r="QIM55" s="2"/>
      <c r="QIN55" s="8"/>
      <c r="QIQ55" s="8"/>
      <c r="QIX55" s="9"/>
      <c r="QJB55" s="11"/>
      <c r="QJD55" s="2"/>
      <c r="QJE55" s="2"/>
      <c r="QJF55" s="8"/>
      <c r="QJI55" s="8"/>
      <c r="QJP55" s="9"/>
      <c r="QJT55" s="11"/>
      <c r="QJV55" s="2"/>
      <c r="QJW55" s="2"/>
      <c r="QJX55" s="8"/>
      <c r="QKA55" s="8"/>
      <c r="QKH55" s="9"/>
      <c r="QKL55" s="11"/>
      <c r="QKN55" s="2"/>
      <c r="QKO55" s="2"/>
      <c r="QKP55" s="8"/>
      <c r="QKS55" s="8"/>
      <c r="QKZ55" s="9"/>
      <c r="QLD55" s="11"/>
      <c r="QLF55" s="2"/>
      <c r="QLG55" s="2"/>
      <c r="QLH55" s="8"/>
      <c r="QLK55" s="8"/>
      <c r="QLR55" s="9"/>
      <c r="QLV55" s="11"/>
      <c r="QLX55" s="2"/>
      <c r="QLY55" s="2"/>
      <c r="QLZ55" s="8"/>
      <c r="QMC55" s="8"/>
      <c r="QMJ55" s="9"/>
      <c r="QMN55" s="11"/>
      <c r="QMP55" s="2"/>
      <c r="QMQ55" s="2"/>
      <c r="QMR55" s="8"/>
      <c r="QMU55" s="8"/>
      <c r="QNB55" s="9"/>
      <c r="QNF55" s="11"/>
      <c r="QNH55" s="2"/>
      <c r="QNI55" s="2"/>
      <c r="QNJ55" s="8"/>
      <c r="QNM55" s="8"/>
      <c r="QNT55" s="9"/>
      <c r="QNX55" s="11"/>
      <c r="QNZ55" s="2"/>
      <c r="QOA55" s="2"/>
      <c r="QOB55" s="8"/>
      <c r="QOE55" s="8"/>
      <c r="QOL55" s="9"/>
      <c r="QOP55" s="11"/>
      <c r="QOR55" s="2"/>
      <c r="QOS55" s="2"/>
      <c r="QOT55" s="8"/>
      <c r="QOW55" s="8"/>
      <c r="QPD55" s="9"/>
      <c r="QPH55" s="11"/>
      <c r="QPJ55" s="2"/>
      <c r="QPK55" s="2"/>
      <c r="QPL55" s="8"/>
      <c r="QPO55" s="8"/>
      <c r="QPV55" s="9"/>
      <c r="QPZ55" s="11"/>
      <c r="QQB55" s="2"/>
      <c r="QQC55" s="2"/>
      <c r="QQD55" s="8"/>
      <c r="QQG55" s="8"/>
      <c r="QQN55" s="9"/>
      <c r="QQR55" s="11"/>
      <c r="QQT55" s="2"/>
      <c r="QQU55" s="2"/>
      <c r="QQV55" s="8"/>
      <c r="QQY55" s="8"/>
      <c r="QRF55" s="9"/>
      <c r="QRJ55" s="11"/>
      <c r="QRL55" s="2"/>
      <c r="QRM55" s="2"/>
      <c r="QRN55" s="8"/>
      <c r="QRQ55" s="8"/>
      <c r="QRX55" s="9"/>
      <c r="QSB55" s="11"/>
      <c r="QSD55" s="2"/>
      <c r="QSE55" s="2"/>
      <c r="QSF55" s="8"/>
      <c r="QSI55" s="8"/>
      <c r="QSP55" s="9"/>
      <c r="QST55" s="11"/>
      <c r="QSV55" s="2"/>
      <c r="QSW55" s="2"/>
      <c r="QSX55" s="8"/>
      <c r="QTA55" s="8"/>
      <c r="QTH55" s="9"/>
      <c r="QTL55" s="11"/>
      <c r="QTN55" s="2"/>
      <c r="QTO55" s="2"/>
      <c r="QTP55" s="8"/>
      <c r="QTS55" s="8"/>
      <c r="QTZ55" s="9"/>
      <c r="QUD55" s="11"/>
      <c r="QUF55" s="2"/>
      <c r="QUG55" s="2"/>
      <c r="QUH55" s="8"/>
      <c r="QUK55" s="8"/>
      <c r="QUR55" s="9"/>
      <c r="QUV55" s="11"/>
      <c r="QUX55" s="2"/>
      <c r="QUY55" s="2"/>
      <c r="QUZ55" s="8"/>
      <c r="QVC55" s="8"/>
      <c r="QVJ55" s="9"/>
      <c r="QVN55" s="11"/>
      <c r="QVP55" s="2"/>
      <c r="QVQ55" s="2"/>
      <c r="QVR55" s="8"/>
      <c r="QVU55" s="8"/>
      <c r="QWB55" s="9"/>
      <c r="QWF55" s="11"/>
      <c r="QWH55" s="2"/>
      <c r="QWI55" s="2"/>
      <c r="QWJ55" s="8"/>
      <c r="QWM55" s="8"/>
      <c r="QWT55" s="9"/>
      <c r="QWX55" s="11"/>
      <c r="QWZ55" s="2"/>
      <c r="QXA55" s="2"/>
      <c r="QXB55" s="8"/>
      <c r="QXE55" s="8"/>
      <c r="QXL55" s="9"/>
      <c r="QXP55" s="11"/>
      <c r="QXR55" s="2"/>
      <c r="QXS55" s="2"/>
      <c r="QXT55" s="8"/>
      <c r="QXW55" s="8"/>
      <c r="QYD55" s="9"/>
      <c r="QYH55" s="11"/>
      <c r="QYJ55" s="2"/>
      <c r="QYK55" s="2"/>
      <c r="QYL55" s="8"/>
      <c r="QYO55" s="8"/>
      <c r="QYV55" s="9"/>
      <c r="QYZ55" s="11"/>
      <c r="QZB55" s="2"/>
      <c r="QZC55" s="2"/>
      <c r="QZD55" s="8"/>
      <c r="QZG55" s="8"/>
      <c r="QZN55" s="9"/>
      <c r="QZR55" s="11"/>
      <c r="QZT55" s="2"/>
      <c r="QZU55" s="2"/>
      <c r="QZV55" s="8"/>
      <c r="QZY55" s="8"/>
      <c r="RAF55" s="9"/>
      <c r="RAJ55" s="11"/>
      <c r="RAL55" s="2"/>
      <c r="RAM55" s="2"/>
      <c r="RAN55" s="8"/>
      <c r="RAQ55" s="8"/>
      <c r="RAX55" s="9"/>
      <c r="RBB55" s="11"/>
      <c r="RBD55" s="2"/>
      <c r="RBE55" s="2"/>
      <c r="RBF55" s="8"/>
      <c r="RBI55" s="8"/>
      <c r="RBP55" s="9"/>
      <c r="RBT55" s="11"/>
      <c r="RBV55" s="2"/>
      <c r="RBW55" s="2"/>
      <c r="RBX55" s="8"/>
      <c r="RCA55" s="8"/>
      <c r="RCH55" s="9"/>
      <c r="RCL55" s="11"/>
      <c r="RCN55" s="2"/>
      <c r="RCO55" s="2"/>
      <c r="RCP55" s="8"/>
      <c r="RCS55" s="8"/>
      <c r="RCZ55" s="9"/>
      <c r="RDD55" s="11"/>
      <c r="RDF55" s="2"/>
      <c r="RDG55" s="2"/>
      <c r="RDH55" s="8"/>
      <c r="RDK55" s="8"/>
      <c r="RDR55" s="9"/>
      <c r="RDV55" s="11"/>
      <c r="RDX55" s="2"/>
      <c r="RDY55" s="2"/>
      <c r="RDZ55" s="8"/>
      <c r="REC55" s="8"/>
      <c r="REJ55" s="9"/>
      <c r="REN55" s="11"/>
      <c r="REP55" s="2"/>
      <c r="REQ55" s="2"/>
      <c r="RER55" s="8"/>
      <c r="REU55" s="8"/>
      <c r="RFB55" s="9"/>
      <c r="RFF55" s="11"/>
      <c r="RFH55" s="2"/>
      <c r="RFI55" s="2"/>
      <c r="RFJ55" s="8"/>
      <c r="RFM55" s="8"/>
      <c r="RFT55" s="9"/>
      <c r="RFX55" s="11"/>
      <c r="RFZ55" s="2"/>
      <c r="RGA55" s="2"/>
      <c r="RGB55" s="8"/>
      <c r="RGE55" s="8"/>
      <c r="RGL55" s="9"/>
      <c r="RGP55" s="11"/>
      <c r="RGR55" s="2"/>
      <c r="RGS55" s="2"/>
      <c r="RGT55" s="8"/>
      <c r="RGW55" s="8"/>
      <c r="RHD55" s="9"/>
      <c r="RHH55" s="11"/>
      <c r="RHJ55" s="2"/>
      <c r="RHK55" s="2"/>
      <c r="RHL55" s="8"/>
      <c r="RHO55" s="8"/>
      <c r="RHV55" s="9"/>
      <c r="RHZ55" s="11"/>
      <c r="RIB55" s="2"/>
      <c r="RIC55" s="2"/>
      <c r="RID55" s="8"/>
      <c r="RIG55" s="8"/>
      <c r="RIN55" s="9"/>
      <c r="RIR55" s="11"/>
      <c r="RIT55" s="2"/>
      <c r="RIU55" s="2"/>
      <c r="RIV55" s="8"/>
      <c r="RIY55" s="8"/>
      <c r="RJF55" s="9"/>
      <c r="RJJ55" s="11"/>
      <c r="RJL55" s="2"/>
      <c r="RJM55" s="2"/>
      <c r="RJN55" s="8"/>
      <c r="RJQ55" s="8"/>
      <c r="RJX55" s="9"/>
      <c r="RKB55" s="11"/>
      <c r="RKD55" s="2"/>
      <c r="RKE55" s="2"/>
      <c r="RKF55" s="8"/>
      <c r="RKI55" s="8"/>
      <c r="RKP55" s="9"/>
      <c r="RKT55" s="11"/>
      <c r="RKV55" s="2"/>
      <c r="RKW55" s="2"/>
      <c r="RKX55" s="8"/>
      <c r="RLA55" s="8"/>
      <c r="RLH55" s="9"/>
      <c r="RLL55" s="11"/>
      <c r="RLN55" s="2"/>
      <c r="RLO55" s="2"/>
      <c r="RLP55" s="8"/>
      <c r="RLS55" s="8"/>
      <c r="RLZ55" s="9"/>
      <c r="RMD55" s="11"/>
      <c r="RMF55" s="2"/>
      <c r="RMG55" s="2"/>
      <c r="RMH55" s="8"/>
      <c r="RMK55" s="8"/>
      <c r="RMR55" s="9"/>
      <c r="RMV55" s="11"/>
      <c r="RMX55" s="2"/>
      <c r="RMY55" s="2"/>
      <c r="RMZ55" s="8"/>
      <c r="RNC55" s="8"/>
      <c r="RNJ55" s="9"/>
      <c r="RNN55" s="11"/>
      <c r="RNP55" s="2"/>
      <c r="RNQ55" s="2"/>
      <c r="RNR55" s="8"/>
      <c r="RNU55" s="8"/>
      <c r="ROB55" s="9"/>
      <c r="ROF55" s="11"/>
      <c r="ROH55" s="2"/>
      <c r="ROI55" s="2"/>
      <c r="ROJ55" s="8"/>
      <c r="ROM55" s="8"/>
      <c r="ROT55" s="9"/>
      <c r="ROX55" s="11"/>
      <c r="ROZ55" s="2"/>
      <c r="RPA55" s="2"/>
      <c r="RPB55" s="8"/>
      <c r="RPE55" s="8"/>
      <c r="RPL55" s="9"/>
      <c r="RPP55" s="11"/>
      <c r="RPR55" s="2"/>
      <c r="RPS55" s="2"/>
      <c r="RPT55" s="8"/>
      <c r="RPW55" s="8"/>
      <c r="RQD55" s="9"/>
      <c r="RQH55" s="11"/>
      <c r="RQJ55" s="2"/>
      <c r="RQK55" s="2"/>
      <c r="RQL55" s="8"/>
      <c r="RQO55" s="8"/>
      <c r="RQV55" s="9"/>
      <c r="RQZ55" s="11"/>
      <c r="RRB55" s="2"/>
      <c r="RRC55" s="2"/>
      <c r="RRD55" s="8"/>
      <c r="RRG55" s="8"/>
      <c r="RRN55" s="9"/>
      <c r="RRR55" s="11"/>
      <c r="RRT55" s="2"/>
      <c r="RRU55" s="2"/>
      <c r="RRV55" s="8"/>
      <c r="RRY55" s="8"/>
      <c r="RSF55" s="9"/>
      <c r="RSJ55" s="11"/>
      <c r="RSL55" s="2"/>
      <c r="RSM55" s="2"/>
      <c r="RSN55" s="8"/>
      <c r="RSQ55" s="8"/>
      <c r="RSX55" s="9"/>
      <c r="RTB55" s="11"/>
      <c r="RTD55" s="2"/>
      <c r="RTE55" s="2"/>
      <c r="RTF55" s="8"/>
      <c r="RTI55" s="8"/>
      <c r="RTP55" s="9"/>
      <c r="RTT55" s="11"/>
      <c r="RTV55" s="2"/>
      <c r="RTW55" s="2"/>
      <c r="RTX55" s="8"/>
      <c r="RUA55" s="8"/>
      <c r="RUH55" s="9"/>
      <c r="RUL55" s="11"/>
      <c r="RUN55" s="2"/>
      <c r="RUO55" s="2"/>
      <c r="RUP55" s="8"/>
      <c r="RUS55" s="8"/>
      <c r="RUZ55" s="9"/>
      <c r="RVD55" s="11"/>
      <c r="RVF55" s="2"/>
      <c r="RVG55" s="2"/>
      <c r="RVH55" s="8"/>
      <c r="RVK55" s="8"/>
      <c r="RVR55" s="9"/>
      <c r="RVV55" s="11"/>
      <c r="RVX55" s="2"/>
      <c r="RVY55" s="2"/>
      <c r="RVZ55" s="8"/>
      <c r="RWC55" s="8"/>
      <c r="RWJ55" s="9"/>
      <c r="RWN55" s="11"/>
      <c r="RWP55" s="2"/>
      <c r="RWQ55" s="2"/>
      <c r="RWR55" s="8"/>
      <c r="RWU55" s="8"/>
      <c r="RXB55" s="9"/>
      <c r="RXF55" s="11"/>
      <c r="RXH55" s="2"/>
      <c r="RXI55" s="2"/>
      <c r="RXJ55" s="8"/>
      <c r="RXM55" s="8"/>
      <c r="RXT55" s="9"/>
      <c r="RXX55" s="11"/>
      <c r="RXZ55" s="2"/>
      <c r="RYA55" s="2"/>
      <c r="RYB55" s="8"/>
      <c r="RYE55" s="8"/>
      <c r="RYL55" s="9"/>
      <c r="RYP55" s="11"/>
      <c r="RYR55" s="2"/>
      <c r="RYS55" s="2"/>
      <c r="RYT55" s="8"/>
      <c r="RYW55" s="8"/>
      <c r="RZD55" s="9"/>
      <c r="RZH55" s="11"/>
      <c r="RZJ55" s="2"/>
      <c r="RZK55" s="2"/>
      <c r="RZL55" s="8"/>
      <c r="RZO55" s="8"/>
      <c r="RZV55" s="9"/>
      <c r="RZZ55" s="11"/>
      <c r="SAB55" s="2"/>
      <c r="SAC55" s="2"/>
      <c r="SAD55" s="8"/>
      <c r="SAG55" s="8"/>
      <c r="SAN55" s="9"/>
      <c r="SAR55" s="11"/>
      <c r="SAT55" s="2"/>
      <c r="SAU55" s="2"/>
      <c r="SAV55" s="8"/>
      <c r="SAY55" s="8"/>
      <c r="SBF55" s="9"/>
      <c r="SBJ55" s="11"/>
      <c r="SBL55" s="2"/>
      <c r="SBM55" s="2"/>
      <c r="SBN55" s="8"/>
      <c r="SBQ55" s="8"/>
      <c r="SBX55" s="9"/>
      <c r="SCB55" s="11"/>
      <c r="SCD55" s="2"/>
      <c r="SCE55" s="2"/>
      <c r="SCF55" s="8"/>
      <c r="SCI55" s="8"/>
      <c r="SCP55" s="9"/>
      <c r="SCT55" s="11"/>
      <c r="SCV55" s="2"/>
      <c r="SCW55" s="2"/>
      <c r="SCX55" s="8"/>
      <c r="SDA55" s="8"/>
      <c r="SDH55" s="9"/>
      <c r="SDL55" s="11"/>
      <c r="SDN55" s="2"/>
      <c r="SDO55" s="2"/>
      <c r="SDP55" s="8"/>
      <c r="SDS55" s="8"/>
      <c r="SDZ55" s="9"/>
      <c r="SED55" s="11"/>
      <c r="SEF55" s="2"/>
      <c r="SEG55" s="2"/>
      <c r="SEH55" s="8"/>
      <c r="SEK55" s="8"/>
      <c r="SER55" s="9"/>
      <c r="SEV55" s="11"/>
      <c r="SEX55" s="2"/>
      <c r="SEY55" s="2"/>
      <c r="SEZ55" s="8"/>
      <c r="SFC55" s="8"/>
      <c r="SFJ55" s="9"/>
      <c r="SFN55" s="11"/>
      <c r="SFP55" s="2"/>
      <c r="SFQ55" s="2"/>
      <c r="SFR55" s="8"/>
      <c r="SFU55" s="8"/>
      <c r="SGB55" s="9"/>
      <c r="SGF55" s="11"/>
      <c r="SGH55" s="2"/>
      <c r="SGI55" s="2"/>
      <c r="SGJ55" s="8"/>
      <c r="SGM55" s="8"/>
      <c r="SGT55" s="9"/>
      <c r="SGX55" s="11"/>
      <c r="SGZ55" s="2"/>
      <c r="SHA55" s="2"/>
      <c r="SHB55" s="8"/>
      <c r="SHE55" s="8"/>
      <c r="SHL55" s="9"/>
      <c r="SHP55" s="11"/>
      <c r="SHR55" s="2"/>
      <c r="SHS55" s="2"/>
      <c r="SHT55" s="8"/>
      <c r="SHW55" s="8"/>
      <c r="SID55" s="9"/>
      <c r="SIH55" s="11"/>
      <c r="SIJ55" s="2"/>
      <c r="SIK55" s="2"/>
      <c r="SIL55" s="8"/>
      <c r="SIO55" s="8"/>
      <c r="SIV55" s="9"/>
      <c r="SIZ55" s="11"/>
      <c r="SJB55" s="2"/>
      <c r="SJC55" s="2"/>
      <c r="SJD55" s="8"/>
      <c r="SJG55" s="8"/>
      <c r="SJN55" s="9"/>
      <c r="SJR55" s="11"/>
      <c r="SJT55" s="2"/>
      <c r="SJU55" s="2"/>
      <c r="SJV55" s="8"/>
      <c r="SJY55" s="8"/>
      <c r="SKF55" s="9"/>
      <c r="SKJ55" s="11"/>
      <c r="SKL55" s="2"/>
      <c r="SKM55" s="2"/>
      <c r="SKN55" s="8"/>
      <c r="SKQ55" s="8"/>
      <c r="SKX55" s="9"/>
      <c r="SLB55" s="11"/>
      <c r="SLD55" s="2"/>
      <c r="SLE55" s="2"/>
      <c r="SLF55" s="8"/>
      <c r="SLI55" s="8"/>
      <c r="SLP55" s="9"/>
      <c r="SLT55" s="11"/>
      <c r="SLV55" s="2"/>
      <c r="SLW55" s="2"/>
      <c r="SLX55" s="8"/>
      <c r="SMA55" s="8"/>
      <c r="SMH55" s="9"/>
      <c r="SML55" s="11"/>
      <c r="SMN55" s="2"/>
      <c r="SMO55" s="2"/>
      <c r="SMP55" s="8"/>
      <c r="SMS55" s="8"/>
      <c r="SMZ55" s="9"/>
      <c r="SND55" s="11"/>
      <c r="SNF55" s="2"/>
      <c r="SNG55" s="2"/>
      <c r="SNH55" s="8"/>
      <c r="SNK55" s="8"/>
      <c r="SNR55" s="9"/>
      <c r="SNV55" s="11"/>
      <c r="SNX55" s="2"/>
      <c r="SNY55" s="2"/>
      <c r="SNZ55" s="8"/>
      <c r="SOC55" s="8"/>
      <c r="SOJ55" s="9"/>
      <c r="SON55" s="11"/>
      <c r="SOP55" s="2"/>
      <c r="SOQ55" s="2"/>
      <c r="SOR55" s="8"/>
      <c r="SOU55" s="8"/>
      <c r="SPB55" s="9"/>
      <c r="SPF55" s="11"/>
      <c r="SPH55" s="2"/>
      <c r="SPI55" s="2"/>
      <c r="SPJ55" s="8"/>
      <c r="SPM55" s="8"/>
      <c r="SPT55" s="9"/>
      <c r="SPX55" s="11"/>
      <c r="SPZ55" s="2"/>
      <c r="SQA55" s="2"/>
      <c r="SQB55" s="8"/>
      <c r="SQE55" s="8"/>
      <c r="SQL55" s="9"/>
      <c r="SQP55" s="11"/>
      <c r="SQR55" s="2"/>
      <c r="SQS55" s="2"/>
      <c r="SQT55" s="8"/>
      <c r="SQW55" s="8"/>
      <c r="SRD55" s="9"/>
      <c r="SRH55" s="11"/>
      <c r="SRJ55" s="2"/>
      <c r="SRK55" s="2"/>
      <c r="SRL55" s="8"/>
      <c r="SRO55" s="8"/>
      <c r="SRV55" s="9"/>
      <c r="SRZ55" s="11"/>
      <c r="SSB55" s="2"/>
      <c r="SSC55" s="2"/>
      <c r="SSD55" s="8"/>
      <c r="SSG55" s="8"/>
      <c r="SSN55" s="9"/>
      <c r="SSR55" s="11"/>
      <c r="SST55" s="2"/>
      <c r="SSU55" s="2"/>
      <c r="SSV55" s="8"/>
      <c r="SSY55" s="8"/>
      <c r="STF55" s="9"/>
      <c r="STJ55" s="11"/>
      <c r="STL55" s="2"/>
      <c r="STM55" s="2"/>
      <c r="STN55" s="8"/>
      <c r="STQ55" s="8"/>
      <c r="STX55" s="9"/>
      <c r="SUB55" s="11"/>
      <c r="SUD55" s="2"/>
      <c r="SUE55" s="2"/>
      <c r="SUF55" s="8"/>
      <c r="SUI55" s="8"/>
      <c r="SUP55" s="9"/>
      <c r="SUT55" s="11"/>
      <c r="SUV55" s="2"/>
      <c r="SUW55" s="2"/>
      <c r="SUX55" s="8"/>
      <c r="SVA55" s="8"/>
      <c r="SVH55" s="9"/>
      <c r="SVL55" s="11"/>
      <c r="SVN55" s="2"/>
      <c r="SVO55" s="2"/>
      <c r="SVP55" s="8"/>
      <c r="SVS55" s="8"/>
      <c r="SVZ55" s="9"/>
      <c r="SWD55" s="11"/>
      <c r="SWF55" s="2"/>
      <c r="SWG55" s="2"/>
      <c r="SWH55" s="8"/>
      <c r="SWK55" s="8"/>
      <c r="SWR55" s="9"/>
      <c r="SWV55" s="11"/>
      <c r="SWX55" s="2"/>
      <c r="SWY55" s="2"/>
      <c r="SWZ55" s="8"/>
      <c r="SXC55" s="8"/>
      <c r="SXJ55" s="9"/>
      <c r="SXN55" s="11"/>
      <c r="SXP55" s="2"/>
      <c r="SXQ55" s="2"/>
      <c r="SXR55" s="8"/>
      <c r="SXU55" s="8"/>
      <c r="SYB55" s="9"/>
      <c r="SYF55" s="11"/>
      <c r="SYH55" s="2"/>
      <c r="SYI55" s="2"/>
      <c r="SYJ55" s="8"/>
      <c r="SYM55" s="8"/>
      <c r="SYT55" s="9"/>
      <c r="SYX55" s="11"/>
      <c r="SYZ55" s="2"/>
      <c r="SZA55" s="2"/>
      <c r="SZB55" s="8"/>
      <c r="SZE55" s="8"/>
      <c r="SZL55" s="9"/>
      <c r="SZP55" s="11"/>
      <c r="SZR55" s="2"/>
      <c r="SZS55" s="2"/>
      <c r="SZT55" s="8"/>
      <c r="SZW55" s="8"/>
      <c r="TAD55" s="9"/>
      <c r="TAH55" s="11"/>
      <c r="TAJ55" s="2"/>
      <c r="TAK55" s="2"/>
      <c r="TAL55" s="8"/>
      <c r="TAO55" s="8"/>
      <c r="TAV55" s="9"/>
      <c r="TAZ55" s="11"/>
      <c r="TBB55" s="2"/>
      <c r="TBC55" s="2"/>
      <c r="TBD55" s="8"/>
      <c r="TBG55" s="8"/>
      <c r="TBN55" s="9"/>
      <c r="TBR55" s="11"/>
      <c r="TBT55" s="2"/>
      <c r="TBU55" s="2"/>
      <c r="TBV55" s="8"/>
      <c r="TBY55" s="8"/>
      <c r="TCF55" s="9"/>
      <c r="TCJ55" s="11"/>
      <c r="TCL55" s="2"/>
      <c r="TCM55" s="2"/>
      <c r="TCN55" s="8"/>
      <c r="TCQ55" s="8"/>
      <c r="TCX55" s="9"/>
      <c r="TDB55" s="11"/>
      <c r="TDD55" s="2"/>
      <c r="TDE55" s="2"/>
      <c r="TDF55" s="8"/>
      <c r="TDI55" s="8"/>
      <c r="TDP55" s="9"/>
      <c r="TDT55" s="11"/>
      <c r="TDV55" s="2"/>
      <c r="TDW55" s="2"/>
      <c r="TDX55" s="8"/>
      <c r="TEA55" s="8"/>
      <c r="TEH55" s="9"/>
      <c r="TEL55" s="11"/>
      <c r="TEN55" s="2"/>
      <c r="TEO55" s="2"/>
      <c r="TEP55" s="8"/>
      <c r="TES55" s="8"/>
      <c r="TEZ55" s="9"/>
      <c r="TFD55" s="11"/>
      <c r="TFF55" s="2"/>
      <c r="TFG55" s="2"/>
      <c r="TFH55" s="8"/>
      <c r="TFK55" s="8"/>
      <c r="TFR55" s="9"/>
      <c r="TFV55" s="11"/>
      <c r="TFX55" s="2"/>
      <c r="TFY55" s="2"/>
      <c r="TFZ55" s="8"/>
      <c r="TGC55" s="8"/>
      <c r="TGJ55" s="9"/>
      <c r="TGN55" s="11"/>
      <c r="TGP55" s="2"/>
      <c r="TGQ55" s="2"/>
      <c r="TGR55" s="8"/>
      <c r="TGU55" s="8"/>
      <c r="THB55" s="9"/>
      <c r="THF55" s="11"/>
      <c r="THH55" s="2"/>
      <c r="THI55" s="2"/>
      <c r="THJ55" s="8"/>
      <c r="THM55" s="8"/>
      <c r="THT55" s="9"/>
      <c r="THX55" s="11"/>
      <c r="THZ55" s="2"/>
      <c r="TIA55" s="2"/>
      <c r="TIB55" s="8"/>
      <c r="TIE55" s="8"/>
      <c r="TIL55" s="9"/>
      <c r="TIP55" s="11"/>
      <c r="TIR55" s="2"/>
      <c r="TIS55" s="2"/>
      <c r="TIT55" s="8"/>
      <c r="TIW55" s="8"/>
      <c r="TJD55" s="9"/>
      <c r="TJH55" s="11"/>
      <c r="TJJ55" s="2"/>
      <c r="TJK55" s="2"/>
      <c r="TJL55" s="8"/>
      <c r="TJO55" s="8"/>
      <c r="TJV55" s="9"/>
      <c r="TJZ55" s="11"/>
      <c r="TKB55" s="2"/>
      <c r="TKC55" s="2"/>
      <c r="TKD55" s="8"/>
      <c r="TKG55" s="8"/>
      <c r="TKN55" s="9"/>
      <c r="TKR55" s="11"/>
      <c r="TKT55" s="2"/>
      <c r="TKU55" s="2"/>
      <c r="TKV55" s="8"/>
      <c r="TKY55" s="8"/>
      <c r="TLF55" s="9"/>
      <c r="TLJ55" s="11"/>
      <c r="TLL55" s="2"/>
      <c r="TLM55" s="2"/>
      <c r="TLN55" s="8"/>
      <c r="TLQ55" s="8"/>
      <c r="TLX55" s="9"/>
      <c r="TMB55" s="11"/>
      <c r="TMD55" s="2"/>
      <c r="TME55" s="2"/>
      <c r="TMF55" s="8"/>
      <c r="TMI55" s="8"/>
      <c r="TMP55" s="9"/>
      <c r="TMT55" s="11"/>
      <c r="TMV55" s="2"/>
      <c r="TMW55" s="2"/>
      <c r="TMX55" s="8"/>
      <c r="TNA55" s="8"/>
      <c r="TNH55" s="9"/>
      <c r="TNL55" s="11"/>
      <c r="TNN55" s="2"/>
      <c r="TNO55" s="2"/>
      <c r="TNP55" s="8"/>
      <c r="TNS55" s="8"/>
      <c r="TNZ55" s="9"/>
      <c r="TOD55" s="11"/>
      <c r="TOF55" s="2"/>
      <c r="TOG55" s="2"/>
      <c r="TOH55" s="8"/>
      <c r="TOK55" s="8"/>
      <c r="TOR55" s="9"/>
      <c r="TOV55" s="11"/>
      <c r="TOX55" s="2"/>
      <c r="TOY55" s="2"/>
      <c r="TOZ55" s="8"/>
      <c r="TPC55" s="8"/>
      <c r="TPJ55" s="9"/>
      <c r="TPN55" s="11"/>
      <c r="TPP55" s="2"/>
      <c r="TPQ55" s="2"/>
      <c r="TPR55" s="8"/>
      <c r="TPU55" s="8"/>
      <c r="TQB55" s="9"/>
      <c r="TQF55" s="11"/>
      <c r="TQH55" s="2"/>
      <c r="TQI55" s="2"/>
      <c r="TQJ55" s="8"/>
      <c r="TQM55" s="8"/>
      <c r="TQT55" s="9"/>
      <c r="TQX55" s="11"/>
      <c r="TQZ55" s="2"/>
      <c r="TRA55" s="2"/>
      <c r="TRB55" s="8"/>
      <c r="TRE55" s="8"/>
      <c r="TRL55" s="9"/>
      <c r="TRP55" s="11"/>
      <c r="TRR55" s="2"/>
      <c r="TRS55" s="2"/>
      <c r="TRT55" s="8"/>
      <c r="TRW55" s="8"/>
      <c r="TSD55" s="9"/>
      <c r="TSH55" s="11"/>
      <c r="TSJ55" s="2"/>
      <c r="TSK55" s="2"/>
      <c r="TSL55" s="8"/>
      <c r="TSO55" s="8"/>
      <c r="TSV55" s="9"/>
      <c r="TSZ55" s="11"/>
      <c r="TTB55" s="2"/>
      <c r="TTC55" s="2"/>
      <c r="TTD55" s="8"/>
      <c r="TTG55" s="8"/>
      <c r="TTN55" s="9"/>
      <c r="TTR55" s="11"/>
      <c r="TTT55" s="2"/>
      <c r="TTU55" s="2"/>
      <c r="TTV55" s="8"/>
      <c r="TTY55" s="8"/>
      <c r="TUF55" s="9"/>
      <c r="TUJ55" s="11"/>
      <c r="TUL55" s="2"/>
      <c r="TUM55" s="2"/>
      <c r="TUN55" s="8"/>
      <c r="TUQ55" s="8"/>
      <c r="TUX55" s="9"/>
      <c r="TVB55" s="11"/>
      <c r="TVD55" s="2"/>
      <c r="TVE55" s="2"/>
      <c r="TVF55" s="8"/>
      <c r="TVI55" s="8"/>
      <c r="TVP55" s="9"/>
      <c r="TVT55" s="11"/>
      <c r="TVV55" s="2"/>
      <c r="TVW55" s="2"/>
      <c r="TVX55" s="8"/>
      <c r="TWA55" s="8"/>
      <c r="TWH55" s="9"/>
      <c r="TWL55" s="11"/>
      <c r="TWN55" s="2"/>
      <c r="TWO55" s="2"/>
      <c r="TWP55" s="8"/>
      <c r="TWS55" s="8"/>
      <c r="TWZ55" s="9"/>
      <c r="TXD55" s="11"/>
      <c r="TXF55" s="2"/>
      <c r="TXG55" s="2"/>
      <c r="TXH55" s="8"/>
      <c r="TXK55" s="8"/>
      <c r="TXR55" s="9"/>
      <c r="TXV55" s="11"/>
      <c r="TXX55" s="2"/>
      <c r="TXY55" s="2"/>
      <c r="TXZ55" s="8"/>
      <c r="TYC55" s="8"/>
      <c r="TYJ55" s="9"/>
      <c r="TYN55" s="11"/>
      <c r="TYP55" s="2"/>
      <c r="TYQ55" s="2"/>
      <c r="TYR55" s="8"/>
      <c r="TYU55" s="8"/>
      <c r="TZB55" s="9"/>
      <c r="TZF55" s="11"/>
      <c r="TZH55" s="2"/>
      <c r="TZI55" s="2"/>
      <c r="TZJ55" s="8"/>
      <c r="TZM55" s="8"/>
      <c r="TZT55" s="9"/>
      <c r="TZX55" s="11"/>
      <c r="TZZ55" s="2"/>
      <c r="UAA55" s="2"/>
      <c r="UAB55" s="8"/>
      <c r="UAE55" s="8"/>
      <c r="UAL55" s="9"/>
      <c r="UAP55" s="11"/>
      <c r="UAR55" s="2"/>
      <c r="UAS55" s="2"/>
      <c r="UAT55" s="8"/>
      <c r="UAW55" s="8"/>
      <c r="UBD55" s="9"/>
      <c r="UBH55" s="11"/>
      <c r="UBJ55" s="2"/>
      <c r="UBK55" s="2"/>
      <c r="UBL55" s="8"/>
      <c r="UBO55" s="8"/>
      <c r="UBV55" s="9"/>
      <c r="UBZ55" s="11"/>
      <c r="UCB55" s="2"/>
      <c r="UCC55" s="2"/>
      <c r="UCD55" s="8"/>
      <c r="UCG55" s="8"/>
      <c r="UCN55" s="9"/>
      <c r="UCR55" s="11"/>
      <c r="UCT55" s="2"/>
      <c r="UCU55" s="2"/>
      <c r="UCV55" s="8"/>
      <c r="UCY55" s="8"/>
      <c r="UDF55" s="9"/>
      <c r="UDJ55" s="11"/>
      <c r="UDL55" s="2"/>
      <c r="UDM55" s="2"/>
      <c r="UDN55" s="8"/>
      <c r="UDQ55" s="8"/>
      <c r="UDX55" s="9"/>
      <c r="UEB55" s="11"/>
      <c r="UED55" s="2"/>
      <c r="UEE55" s="2"/>
      <c r="UEF55" s="8"/>
      <c r="UEI55" s="8"/>
      <c r="UEP55" s="9"/>
      <c r="UET55" s="11"/>
      <c r="UEV55" s="2"/>
      <c r="UEW55" s="2"/>
      <c r="UEX55" s="8"/>
      <c r="UFA55" s="8"/>
      <c r="UFH55" s="9"/>
      <c r="UFL55" s="11"/>
      <c r="UFN55" s="2"/>
      <c r="UFO55" s="2"/>
      <c r="UFP55" s="8"/>
      <c r="UFS55" s="8"/>
      <c r="UFZ55" s="9"/>
      <c r="UGD55" s="11"/>
      <c r="UGF55" s="2"/>
      <c r="UGG55" s="2"/>
      <c r="UGH55" s="8"/>
      <c r="UGK55" s="8"/>
      <c r="UGR55" s="9"/>
      <c r="UGV55" s="11"/>
      <c r="UGX55" s="2"/>
      <c r="UGY55" s="2"/>
      <c r="UGZ55" s="8"/>
      <c r="UHC55" s="8"/>
      <c r="UHJ55" s="9"/>
      <c r="UHN55" s="11"/>
      <c r="UHP55" s="2"/>
      <c r="UHQ55" s="2"/>
      <c r="UHR55" s="8"/>
      <c r="UHU55" s="8"/>
      <c r="UIB55" s="9"/>
      <c r="UIF55" s="11"/>
      <c r="UIH55" s="2"/>
      <c r="UII55" s="2"/>
      <c r="UIJ55" s="8"/>
      <c r="UIM55" s="8"/>
      <c r="UIT55" s="9"/>
      <c r="UIX55" s="11"/>
      <c r="UIZ55" s="2"/>
      <c r="UJA55" s="2"/>
      <c r="UJB55" s="8"/>
      <c r="UJE55" s="8"/>
      <c r="UJL55" s="9"/>
      <c r="UJP55" s="11"/>
      <c r="UJR55" s="2"/>
      <c r="UJS55" s="2"/>
      <c r="UJT55" s="8"/>
      <c r="UJW55" s="8"/>
      <c r="UKD55" s="9"/>
      <c r="UKH55" s="11"/>
      <c r="UKJ55" s="2"/>
      <c r="UKK55" s="2"/>
      <c r="UKL55" s="8"/>
      <c r="UKO55" s="8"/>
      <c r="UKV55" s="9"/>
      <c r="UKZ55" s="11"/>
      <c r="ULB55" s="2"/>
      <c r="ULC55" s="2"/>
      <c r="ULD55" s="8"/>
      <c r="ULG55" s="8"/>
      <c r="ULN55" s="9"/>
      <c r="ULR55" s="11"/>
      <c r="ULT55" s="2"/>
      <c r="ULU55" s="2"/>
      <c r="ULV55" s="8"/>
      <c r="ULY55" s="8"/>
      <c r="UMF55" s="9"/>
      <c r="UMJ55" s="11"/>
      <c r="UML55" s="2"/>
      <c r="UMM55" s="2"/>
      <c r="UMN55" s="8"/>
      <c r="UMQ55" s="8"/>
      <c r="UMX55" s="9"/>
      <c r="UNB55" s="11"/>
      <c r="UND55" s="2"/>
      <c r="UNE55" s="2"/>
      <c r="UNF55" s="8"/>
      <c r="UNI55" s="8"/>
      <c r="UNP55" s="9"/>
      <c r="UNT55" s="11"/>
      <c r="UNV55" s="2"/>
      <c r="UNW55" s="2"/>
      <c r="UNX55" s="8"/>
      <c r="UOA55" s="8"/>
      <c r="UOH55" s="9"/>
      <c r="UOL55" s="11"/>
      <c r="UON55" s="2"/>
      <c r="UOO55" s="2"/>
      <c r="UOP55" s="8"/>
      <c r="UOS55" s="8"/>
      <c r="UOZ55" s="9"/>
      <c r="UPD55" s="11"/>
      <c r="UPF55" s="2"/>
      <c r="UPG55" s="2"/>
      <c r="UPH55" s="8"/>
      <c r="UPK55" s="8"/>
      <c r="UPR55" s="9"/>
      <c r="UPV55" s="11"/>
      <c r="UPX55" s="2"/>
      <c r="UPY55" s="2"/>
      <c r="UPZ55" s="8"/>
      <c r="UQC55" s="8"/>
      <c r="UQJ55" s="9"/>
      <c r="UQN55" s="11"/>
      <c r="UQP55" s="2"/>
      <c r="UQQ55" s="2"/>
      <c r="UQR55" s="8"/>
      <c r="UQU55" s="8"/>
      <c r="URB55" s="9"/>
      <c r="URF55" s="11"/>
      <c r="URH55" s="2"/>
      <c r="URI55" s="2"/>
      <c r="URJ55" s="8"/>
      <c r="URM55" s="8"/>
      <c r="URT55" s="9"/>
      <c r="URX55" s="11"/>
      <c r="URZ55" s="2"/>
      <c r="USA55" s="2"/>
      <c r="USB55" s="8"/>
      <c r="USE55" s="8"/>
      <c r="USL55" s="9"/>
      <c r="USP55" s="11"/>
      <c r="USR55" s="2"/>
      <c r="USS55" s="2"/>
      <c r="UST55" s="8"/>
      <c r="USW55" s="8"/>
      <c r="UTD55" s="9"/>
      <c r="UTH55" s="11"/>
      <c r="UTJ55" s="2"/>
      <c r="UTK55" s="2"/>
      <c r="UTL55" s="8"/>
      <c r="UTO55" s="8"/>
      <c r="UTV55" s="9"/>
      <c r="UTZ55" s="11"/>
      <c r="UUB55" s="2"/>
      <c r="UUC55" s="2"/>
      <c r="UUD55" s="8"/>
      <c r="UUG55" s="8"/>
      <c r="UUN55" s="9"/>
      <c r="UUR55" s="11"/>
      <c r="UUT55" s="2"/>
      <c r="UUU55" s="2"/>
      <c r="UUV55" s="8"/>
      <c r="UUY55" s="8"/>
      <c r="UVF55" s="9"/>
      <c r="UVJ55" s="11"/>
      <c r="UVL55" s="2"/>
      <c r="UVM55" s="2"/>
      <c r="UVN55" s="8"/>
      <c r="UVQ55" s="8"/>
      <c r="UVX55" s="9"/>
      <c r="UWB55" s="11"/>
      <c r="UWD55" s="2"/>
      <c r="UWE55" s="2"/>
      <c r="UWF55" s="8"/>
      <c r="UWI55" s="8"/>
      <c r="UWP55" s="9"/>
      <c r="UWT55" s="11"/>
      <c r="UWV55" s="2"/>
      <c r="UWW55" s="2"/>
      <c r="UWX55" s="8"/>
      <c r="UXA55" s="8"/>
      <c r="UXH55" s="9"/>
      <c r="UXL55" s="11"/>
      <c r="UXN55" s="2"/>
      <c r="UXO55" s="2"/>
      <c r="UXP55" s="8"/>
      <c r="UXS55" s="8"/>
      <c r="UXZ55" s="9"/>
      <c r="UYD55" s="11"/>
      <c r="UYF55" s="2"/>
      <c r="UYG55" s="2"/>
      <c r="UYH55" s="8"/>
      <c r="UYK55" s="8"/>
      <c r="UYR55" s="9"/>
      <c r="UYV55" s="11"/>
      <c r="UYX55" s="2"/>
      <c r="UYY55" s="2"/>
      <c r="UYZ55" s="8"/>
      <c r="UZC55" s="8"/>
      <c r="UZJ55" s="9"/>
      <c r="UZN55" s="11"/>
      <c r="UZP55" s="2"/>
      <c r="UZQ55" s="2"/>
      <c r="UZR55" s="8"/>
      <c r="UZU55" s="8"/>
      <c r="VAB55" s="9"/>
      <c r="VAF55" s="11"/>
      <c r="VAH55" s="2"/>
      <c r="VAI55" s="2"/>
      <c r="VAJ55" s="8"/>
      <c r="VAM55" s="8"/>
      <c r="VAT55" s="9"/>
      <c r="VAX55" s="11"/>
      <c r="VAZ55" s="2"/>
      <c r="VBA55" s="2"/>
      <c r="VBB55" s="8"/>
      <c r="VBE55" s="8"/>
      <c r="VBL55" s="9"/>
      <c r="VBP55" s="11"/>
      <c r="VBR55" s="2"/>
      <c r="VBS55" s="2"/>
      <c r="VBT55" s="8"/>
      <c r="VBW55" s="8"/>
      <c r="VCD55" s="9"/>
      <c r="VCH55" s="11"/>
      <c r="VCJ55" s="2"/>
      <c r="VCK55" s="2"/>
      <c r="VCL55" s="8"/>
      <c r="VCO55" s="8"/>
      <c r="VCV55" s="9"/>
      <c r="VCZ55" s="11"/>
      <c r="VDB55" s="2"/>
      <c r="VDC55" s="2"/>
      <c r="VDD55" s="8"/>
      <c r="VDG55" s="8"/>
      <c r="VDN55" s="9"/>
      <c r="VDR55" s="11"/>
      <c r="VDT55" s="2"/>
      <c r="VDU55" s="2"/>
      <c r="VDV55" s="8"/>
      <c r="VDY55" s="8"/>
      <c r="VEF55" s="9"/>
      <c r="VEJ55" s="11"/>
      <c r="VEL55" s="2"/>
      <c r="VEM55" s="2"/>
      <c r="VEN55" s="8"/>
      <c r="VEQ55" s="8"/>
      <c r="VEX55" s="9"/>
      <c r="VFB55" s="11"/>
      <c r="VFD55" s="2"/>
      <c r="VFE55" s="2"/>
      <c r="VFF55" s="8"/>
      <c r="VFI55" s="8"/>
      <c r="VFP55" s="9"/>
      <c r="VFT55" s="11"/>
      <c r="VFV55" s="2"/>
      <c r="VFW55" s="2"/>
      <c r="VFX55" s="8"/>
      <c r="VGA55" s="8"/>
      <c r="VGH55" s="9"/>
      <c r="VGL55" s="11"/>
      <c r="VGN55" s="2"/>
      <c r="VGO55" s="2"/>
      <c r="VGP55" s="8"/>
      <c r="VGS55" s="8"/>
      <c r="VGZ55" s="9"/>
      <c r="VHD55" s="11"/>
      <c r="VHF55" s="2"/>
      <c r="VHG55" s="2"/>
      <c r="VHH55" s="8"/>
      <c r="VHK55" s="8"/>
      <c r="VHR55" s="9"/>
      <c r="VHV55" s="11"/>
      <c r="VHX55" s="2"/>
      <c r="VHY55" s="2"/>
      <c r="VHZ55" s="8"/>
      <c r="VIC55" s="8"/>
      <c r="VIJ55" s="9"/>
      <c r="VIN55" s="11"/>
      <c r="VIP55" s="2"/>
      <c r="VIQ55" s="2"/>
      <c r="VIR55" s="8"/>
      <c r="VIU55" s="8"/>
      <c r="VJB55" s="9"/>
      <c r="VJF55" s="11"/>
      <c r="VJH55" s="2"/>
      <c r="VJI55" s="2"/>
      <c r="VJJ55" s="8"/>
      <c r="VJM55" s="8"/>
      <c r="VJT55" s="9"/>
      <c r="VJX55" s="11"/>
      <c r="VJZ55" s="2"/>
      <c r="VKA55" s="2"/>
      <c r="VKB55" s="8"/>
      <c r="VKE55" s="8"/>
      <c r="VKL55" s="9"/>
      <c r="VKP55" s="11"/>
      <c r="VKR55" s="2"/>
      <c r="VKS55" s="2"/>
      <c r="VKT55" s="8"/>
      <c r="VKW55" s="8"/>
      <c r="VLD55" s="9"/>
      <c r="VLH55" s="11"/>
      <c r="VLJ55" s="2"/>
      <c r="VLK55" s="2"/>
      <c r="VLL55" s="8"/>
      <c r="VLO55" s="8"/>
      <c r="VLV55" s="9"/>
      <c r="VLZ55" s="11"/>
      <c r="VMB55" s="2"/>
      <c r="VMC55" s="2"/>
      <c r="VMD55" s="8"/>
      <c r="VMG55" s="8"/>
      <c r="VMN55" s="9"/>
      <c r="VMR55" s="11"/>
      <c r="VMT55" s="2"/>
      <c r="VMU55" s="2"/>
      <c r="VMV55" s="8"/>
      <c r="VMY55" s="8"/>
      <c r="VNF55" s="9"/>
      <c r="VNJ55" s="11"/>
      <c r="VNL55" s="2"/>
      <c r="VNM55" s="2"/>
      <c r="VNN55" s="8"/>
      <c r="VNQ55" s="8"/>
      <c r="VNX55" s="9"/>
      <c r="VOB55" s="11"/>
      <c r="VOD55" s="2"/>
      <c r="VOE55" s="2"/>
      <c r="VOF55" s="8"/>
      <c r="VOI55" s="8"/>
      <c r="VOP55" s="9"/>
      <c r="VOT55" s="11"/>
      <c r="VOV55" s="2"/>
      <c r="VOW55" s="2"/>
      <c r="VOX55" s="8"/>
      <c r="VPA55" s="8"/>
      <c r="VPH55" s="9"/>
      <c r="VPL55" s="11"/>
      <c r="VPN55" s="2"/>
      <c r="VPO55" s="2"/>
      <c r="VPP55" s="8"/>
      <c r="VPS55" s="8"/>
      <c r="VPZ55" s="9"/>
      <c r="VQD55" s="11"/>
      <c r="VQF55" s="2"/>
      <c r="VQG55" s="2"/>
      <c r="VQH55" s="8"/>
      <c r="VQK55" s="8"/>
      <c r="VQR55" s="9"/>
      <c r="VQV55" s="11"/>
      <c r="VQX55" s="2"/>
      <c r="VQY55" s="2"/>
      <c r="VQZ55" s="8"/>
      <c r="VRC55" s="8"/>
      <c r="VRJ55" s="9"/>
      <c r="VRN55" s="11"/>
      <c r="VRP55" s="2"/>
      <c r="VRQ55" s="2"/>
      <c r="VRR55" s="8"/>
      <c r="VRU55" s="8"/>
      <c r="VSB55" s="9"/>
      <c r="VSF55" s="11"/>
      <c r="VSH55" s="2"/>
      <c r="VSI55" s="2"/>
      <c r="VSJ55" s="8"/>
      <c r="VSM55" s="8"/>
      <c r="VST55" s="9"/>
      <c r="VSX55" s="11"/>
      <c r="VSZ55" s="2"/>
      <c r="VTA55" s="2"/>
      <c r="VTB55" s="8"/>
      <c r="VTE55" s="8"/>
      <c r="VTL55" s="9"/>
      <c r="VTP55" s="11"/>
      <c r="VTR55" s="2"/>
      <c r="VTS55" s="2"/>
      <c r="VTT55" s="8"/>
      <c r="VTW55" s="8"/>
      <c r="VUD55" s="9"/>
      <c r="VUH55" s="11"/>
      <c r="VUJ55" s="2"/>
      <c r="VUK55" s="2"/>
      <c r="VUL55" s="8"/>
      <c r="VUO55" s="8"/>
      <c r="VUV55" s="9"/>
      <c r="VUZ55" s="11"/>
      <c r="VVB55" s="2"/>
      <c r="VVC55" s="2"/>
      <c r="VVD55" s="8"/>
      <c r="VVG55" s="8"/>
      <c r="VVN55" s="9"/>
      <c r="VVR55" s="11"/>
      <c r="VVT55" s="2"/>
      <c r="VVU55" s="2"/>
      <c r="VVV55" s="8"/>
      <c r="VVY55" s="8"/>
      <c r="VWF55" s="9"/>
      <c r="VWJ55" s="11"/>
      <c r="VWL55" s="2"/>
      <c r="VWM55" s="2"/>
      <c r="VWN55" s="8"/>
      <c r="VWQ55" s="8"/>
      <c r="VWX55" s="9"/>
      <c r="VXB55" s="11"/>
      <c r="VXD55" s="2"/>
      <c r="VXE55" s="2"/>
      <c r="VXF55" s="8"/>
      <c r="VXI55" s="8"/>
      <c r="VXP55" s="9"/>
      <c r="VXT55" s="11"/>
      <c r="VXV55" s="2"/>
      <c r="VXW55" s="2"/>
      <c r="VXX55" s="8"/>
      <c r="VYA55" s="8"/>
      <c r="VYH55" s="9"/>
      <c r="VYL55" s="11"/>
      <c r="VYN55" s="2"/>
      <c r="VYO55" s="2"/>
      <c r="VYP55" s="8"/>
      <c r="VYS55" s="8"/>
      <c r="VYZ55" s="9"/>
      <c r="VZD55" s="11"/>
      <c r="VZF55" s="2"/>
      <c r="VZG55" s="2"/>
      <c r="VZH55" s="8"/>
      <c r="VZK55" s="8"/>
      <c r="VZR55" s="9"/>
      <c r="VZV55" s="11"/>
      <c r="VZX55" s="2"/>
      <c r="VZY55" s="2"/>
      <c r="VZZ55" s="8"/>
      <c r="WAC55" s="8"/>
      <c r="WAJ55" s="9"/>
      <c r="WAN55" s="11"/>
      <c r="WAP55" s="2"/>
      <c r="WAQ55" s="2"/>
      <c r="WAR55" s="8"/>
      <c r="WAU55" s="8"/>
      <c r="WBB55" s="9"/>
      <c r="WBF55" s="11"/>
      <c r="WBH55" s="2"/>
      <c r="WBI55" s="2"/>
      <c r="WBJ55" s="8"/>
      <c r="WBM55" s="8"/>
      <c r="WBT55" s="9"/>
      <c r="WBX55" s="11"/>
      <c r="WBZ55" s="2"/>
      <c r="WCA55" s="2"/>
      <c r="WCB55" s="8"/>
      <c r="WCE55" s="8"/>
      <c r="WCL55" s="9"/>
      <c r="WCP55" s="11"/>
      <c r="WCR55" s="2"/>
      <c r="WCS55" s="2"/>
      <c r="WCT55" s="8"/>
      <c r="WCW55" s="8"/>
      <c r="WDD55" s="9"/>
      <c r="WDH55" s="11"/>
      <c r="WDJ55" s="2"/>
      <c r="WDK55" s="2"/>
      <c r="WDL55" s="8"/>
      <c r="WDO55" s="8"/>
      <c r="WDV55" s="9"/>
      <c r="WDZ55" s="11"/>
      <c r="WEB55" s="2"/>
      <c r="WEC55" s="2"/>
      <c r="WED55" s="8"/>
      <c r="WEG55" s="8"/>
      <c r="WEN55" s="9"/>
      <c r="WER55" s="11"/>
      <c r="WET55" s="2"/>
      <c r="WEU55" s="2"/>
      <c r="WEV55" s="8"/>
      <c r="WEY55" s="8"/>
      <c r="WFF55" s="9"/>
      <c r="WFJ55" s="11"/>
      <c r="WFL55" s="2"/>
      <c r="WFM55" s="2"/>
      <c r="WFN55" s="8"/>
      <c r="WFQ55" s="8"/>
      <c r="WFX55" s="9"/>
      <c r="WGB55" s="11"/>
      <c r="WGD55" s="2"/>
      <c r="WGE55" s="2"/>
      <c r="WGF55" s="8"/>
      <c r="WGI55" s="8"/>
      <c r="WGP55" s="9"/>
      <c r="WGT55" s="11"/>
      <c r="WGV55" s="2"/>
      <c r="WGW55" s="2"/>
      <c r="WGX55" s="8"/>
      <c r="WHA55" s="8"/>
      <c r="WHH55" s="9"/>
      <c r="WHL55" s="11"/>
      <c r="WHN55" s="2"/>
      <c r="WHO55" s="2"/>
      <c r="WHP55" s="8"/>
      <c r="WHS55" s="8"/>
      <c r="WHZ55" s="9"/>
      <c r="WID55" s="11"/>
      <c r="WIF55" s="2"/>
      <c r="WIG55" s="2"/>
      <c r="WIH55" s="8"/>
      <c r="WIK55" s="8"/>
      <c r="WIR55" s="9"/>
      <c r="WIV55" s="11"/>
      <c r="WIX55" s="2"/>
      <c r="WIY55" s="2"/>
      <c r="WIZ55" s="8"/>
      <c r="WJC55" s="8"/>
      <c r="WJJ55" s="9"/>
      <c r="WJN55" s="11"/>
      <c r="WJP55" s="2"/>
      <c r="WJQ55" s="2"/>
      <c r="WJR55" s="8"/>
      <c r="WJU55" s="8"/>
      <c r="WKB55" s="9"/>
      <c r="WKF55" s="11"/>
      <c r="WKH55" s="2"/>
      <c r="WKI55" s="2"/>
      <c r="WKJ55" s="8"/>
      <c r="WKM55" s="8"/>
      <c r="WKT55" s="9"/>
      <c r="WKX55" s="11"/>
      <c r="WKZ55" s="2"/>
      <c r="WLA55" s="2"/>
      <c r="WLB55" s="8"/>
      <c r="WLE55" s="8"/>
      <c r="WLL55" s="9"/>
      <c r="WLP55" s="11"/>
      <c r="WLR55" s="2"/>
      <c r="WLS55" s="2"/>
      <c r="WLT55" s="8"/>
      <c r="WLW55" s="8"/>
      <c r="WMD55" s="9"/>
      <c r="WMH55" s="11"/>
      <c r="WMJ55" s="2"/>
      <c r="WMK55" s="2"/>
      <c r="WML55" s="8"/>
      <c r="WMO55" s="8"/>
      <c r="WMV55" s="9"/>
      <c r="WMZ55" s="11"/>
      <c r="WNB55" s="2"/>
      <c r="WNC55" s="2"/>
      <c r="WND55" s="8"/>
      <c r="WNG55" s="8"/>
      <c r="WNN55" s="9"/>
      <c r="WNR55" s="11"/>
      <c r="WNT55" s="2"/>
      <c r="WNU55" s="2"/>
      <c r="WNV55" s="8"/>
      <c r="WNY55" s="8"/>
      <c r="WOF55" s="9"/>
      <c r="WOJ55" s="11"/>
      <c r="WOL55" s="2"/>
      <c r="WOM55" s="2"/>
      <c r="WON55" s="8"/>
      <c r="WOQ55" s="8"/>
      <c r="WOX55" s="9"/>
      <c r="WPB55" s="11"/>
      <c r="WPD55" s="2"/>
      <c r="WPE55" s="2"/>
      <c r="WPF55" s="8"/>
      <c r="WPI55" s="8"/>
      <c r="WPP55" s="9"/>
      <c r="WPT55" s="11"/>
      <c r="WPV55" s="2"/>
      <c r="WPW55" s="2"/>
      <c r="WPX55" s="8"/>
      <c r="WQA55" s="8"/>
      <c r="WQH55" s="9"/>
      <c r="WQL55" s="11"/>
      <c r="WQN55" s="2"/>
      <c r="WQO55" s="2"/>
      <c r="WQP55" s="8"/>
      <c r="WQS55" s="8"/>
      <c r="WQZ55" s="9"/>
      <c r="WRD55" s="11"/>
      <c r="WRF55" s="2"/>
      <c r="WRG55" s="2"/>
      <c r="WRH55" s="8"/>
      <c r="WRK55" s="8"/>
      <c r="WRR55" s="9"/>
      <c r="WRV55" s="11"/>
      <c r="WRX55" s="2"/>
      <c r="WRY55" s="2"/>
      <c r="WRZ55" s="8"/>
      <c r="WSC55" s="8"/>
      <c r="WSJ55" s="9"/>
      <c r="WSN55" s="11"/>
      <c r="WSP55" s="2"/>
      <c r="WSQ55" s="2"/>
      <c r="WSR55" s="8"/>
      <c r="WSU55" s="8"/>
      <c r="WTB55" s="9"/>
      <c r="WTF55" s="11"/>
      <c r="WTH55" s="2"/>
      <c r="WTI55" s="2"/>
      <c r="WTJ55" s="8"/>
      <c r="WTM55" s="8"/>
      <c r="WTT55" s="9"/>
      <c r="WTX55" s="11"/>
      <c r="WTZ55" s="2"/>
      <c r="WUA55" s="2"/>
      <c r="WUB55" s="8"/>
      <c r="WUE55" s="8"/>
      <c r="WUL55" s="9"/>
      <c r="WUP55" s="11"/>
      <c r="WUR55" s="2"/>
      <c r="WUS55" s="2"/>
      <c r="WUT55" s="8"/>
      <c r="WUW55" s="8"/>
      <c r="WVD55" s="9"/>
      <c r="WVH55" s="11"/>
      <c r="WVJ55" s="2"/>
      <c r="WVK55" s="2"/>
      <c r="WVL55" s="8"/>
      <c r="WVO55" s="8"/>
      <c r="WVV55" s="9"/>
      <c r="WVZ55" s="11"/>
      <c r="WWB55" s="2"/>
      <c r="WWC55" s="2"/>
      <c r="WWD55" s="8"/>
      <c r="WWG55" s="8"/>
      <c r="WWN55" s="9"/>
      <c r="WWR55" s="11"/>
      <c r="WWT55" s="2"/>
      <c r="WWU55" s="2"/>
      <c r="WWV55" s="8"/>
      <c r="WWY55" s="8"/>
      <c r="WXF55" s="9"/>
      <c r="WXJ55" s="11"/>
      <c r="WXL55" s="2"/>
      <c r="WXM55" s="2"/>
      <c r="WXN55" s="8"/>
      <c r="WXQ55" s="8"/>
      <c r="WXX55" s="9"/>
      <c r="WYB55" s="11"/>
      <c r="WYD55" s="2"/>
      <c r="WYE55" s="2"/>
      <c r="WYF55" s="8"/>
      <c r="WYI55" s="8"/>
      <c r="WYP55" s="9"/>
      <c r="WYT55" s="11"/>
      <c r="WYV55" s="2"/>
      <c r="WYW55" s="2"/>
      <c r="WYX55" s="8"/>
      <c r="WZA55" s="8"/>
      <c r="WZH55" s="9"/>
      <c r="WZL55" s="11"/>
      <c r="WZN55" s="2"/>
      <c r="WZO55" s="2"/>
      <c r="WZP55" s="8"/>
      <c r="WZS55" s="8"/>
      <c r="WZZ55" s="9"/>
      <c r="XAD55" s="11"/>
      <c r="XAF55" s="2"/>
      <c r="XAG55" s="2"/>
      <c r="XAH55" s="8"/>
      <c r="XAK55" s="8"/>
      <c r="XAR55" s="9"/>
      <c r="XAV55" s="11"/>
      <c r="XAX55" s="2"/>
      <c r="XAY55" s="2"/>
      <c r="XAZ55" s="8"/>
      <c r="XBC55" s="8"/>
      <c r="XBJ55" s="9"/>
      <c r="XBN55" s="11"/>
      <c r="XBP55" s="2"/>
      <c r="XBQ55" s="2"/>
      <c r="XBR55" s="8"/>
      <c r="XBU55" s="8"/>
      <c r="XCB55" s="9"/>
      <c r="XCF55" s="11"/>
      <c r="XCH55" s="2"/>
      <c r="XCI55" s="2"/>
      <c r="XCJ55" s="8"/>
      <c r="XCM55" s="8"/>
      <c r="XCT55" s="9"/>
      <c r="XCX55" s="11"/>
      <c r="XCZ55" s="2"/>
      <c r="XDA55" s="2"/>
      <c r="XDB55" s="8"/>
      <c r="XDE55" s="8"/>
      <c r="XDL55" s="9"/>
      <c r="XDP55" s="11"/>
      <c r="XDR55" s="2"/>
      <c r="XDS55" s="2"/>
      <c r="XDT55" s="8"/>
      <c r="XDW55" s="8"/>
      <c r="XED55" s="9"/>
      <c r="XEH55" s="11"/>
      <c r="XEJ55" s="2"/>
      <c r="XEK55" s="2"/>
      <c r="XEL55" s="8"/>
      <c r="XEO55" s="8"/>
      <c r="XEV55" s="9"/>
      <c r="XEZ55" s="11"/>
      <c r="XFB55" s="2"/>
      <c r="XFC55" s="2"/>
      <c r="XFD55" s="8"/>
    </row>
    <row r="56" spans="1:16384" s="4" customFormat="1" x14ac:dyDescent="0.25">
      <c r="A56" s="21">
        <v>2024</v>
      </c>
      <c r="B56" s="27">
        <v>45383</v>
      </c>
      <c r="C56" s="27">
        <v>45473</v>
      </c>
      <c r="D56" s="16" t="s">
        <v>110</v>
      </c>
      <c r="E56" s="16" t="s">
        <v>119</v>
      </c>
      <c r="F56" s="16" t="s">
        <v>120</v>
      </c>
      <c r="G56" s="16" t="s">
        <v>121</v>
      </c>
      <c r="H56" s="3"/>
      <c r="I56" s="3" t="s">
        <v>112</v>
      </c>
      <c r="J56" s="16" t="s">
        <v>114</v>
      </c>
      <c r="K56" s="35">
        <v>0</v>
      </c>
      <c r="L56" s="35">
        <v>0</v>
      </c>
      <c r="M56" s="35">
        <v>0</v>
      </c>
      <c r="N56" s="35">
        <v>142</v>
      </c>
      <c r="O56" s="35" t="s">
        <v>52</v>
      </c>
      <c r="P56" s="9" t="s">
        <v>115</v>
      </c>
      <c r="Q56" s="16" t="s">
        <v>116</v>
      </c>
      <c r="R56" s="11">
        <v>45477</v>
      </c>
      <c r="T56" s="2"/>
      <c r="U56" s="2"/>
      <c r="V56" s="8"/>
      <c r="Y56" s="8"/>
      <c r="AF56" s="9"/>
      <c r="AJ56" s="11"/>
      <c r="AL56" s="2"/>
      <c r="AM56" s="2"/>
      <c r="AN56" s="8"/>
      <c r="AQ56" s="8"/>
      <c r="AX56" s="9"/>
      <c r="BB56" s="11"/>
      <c r="BD56" s="2"/>
      <c r="BE56" s="2"/>
      <c r="BF56" s="8"/>
      <c r="BI56" s="8"/>
      <c r="BP56" s="9"/>
      <c r="BT56" s="11"/>
      <c r="BV56" s="2"/>
      <c r="BW56" s="2"/>
      <c r="BX56" s="8"/>
      <c r="CA56" s="8"/>
      <c r="CH56" s="9"/>
      <c r="CL56" s="11"/>
      <c r="CN56" s="2"/>
      <c r="CO56" s="2"/>
      <c r="CP56" s="8"/>
      <c r="CS56" s="8"/>
      <c r="CZ56" s="9"/>
      <c r="DD56" s="11"/>
      <c r="DF56" s="2"/>
      <c r="DG56" s="2"/>
      <c r="DH56" s="8"/>
      <c r="DK56" s="8"/>
      <c r="DR56" s="9"/>
      <c r="DV56" s="11"/>
      <c r="DX56" s="2"/>
      <c r="DY56" s="2"/>
      <c r="DZ56" s="8"/>
      <c r="EC56" s="8"/>
      <c r="EJ56" s="9"/>
      <c r="EN56" s="11"/>
      <c r="EP56" s="2"/>
      <c r="EQ56" s="2"/>
      <c r="ER56" s="8"/>
      <c r="EU56" s="8"/>
      <c r="FB56" s="9"/>
      <c r="FF56" s="11"/>
      <c r="FH56" s="2"/>
      <c r="FI56" s="2"/>
      <c r="FJ56" s="8"/>
      <c r="FM56" s="8"/>
      <c r="FT56" s="9"/>
      <c r="FX56" s="11"/>
      <c r="FZ56" s="2"/>
      <c r="GA56" s="2"/>
      <c r="GB56" s="8"/>
      <c r="GE56" s="8"/>
      <c r="GL56" s="9"/>
      <c r="GP56" s="11"/>
      <c r="GR56" s="2"/>
      <c r="GS56" s="2"/>
      <c r="GT56" s="8"/>
      <c r="GW56" s="8"/>
      <c r="HD56" s="9"/>
      <c r="HH56" s="11"/>
      <c r="HJ56" s="2"/>
      <c r="HK56" s="2"/>
      <c r="HL56" s="8"/>
      <c r="HO56" s="8"/>
      <c r="HV56" s="9"/>
      <c r="HZ56" s="11"/>
      <c r="IB56" s="2"/>
      <c r="IC56" s="2"/>
      <c r="ID56" s="8"/>
      <c r="IG56" s="8"/>
      <c r="IN56" s="9"/>
      <c r="IR56" s="11"/>
      <c r="IT56" s="2"/>
      <c r="IU56" s="2"/>
      <c r="IV56" s="8"/>
      <c r="IY56" s="8"/>
      <c r="JF56" s="9"/>
      <c r="JJ56" s="11"/>
      <c r="JL56" s="2"/>
      <c r="JM56" s="2"/>
      <c r="JN56" s="8"/>
      <c r="JQ56" s="8"/>
      <c r="JX56" s="9"/>
      <c r="KB56" s="11"/>
      <c r="KD56" s="2"/>
      <c r="KE56" s="2"/>
      <c r="KF56" s="8"/>
      <c r="KI56" s="8"/>
      <c r="KP56" s="9"/>
      <c r="KT56" s="11"/>
      <c r="KV56" s="2"/>
      <c r="KW56" s="2"/>
      <c r="KX56" s="8"/>
      <c r="LA56" s="8"/>
      <c r="LH56" s="9"/>
      <c r="LL56" s="11"/>
      <c r="LN56" s="2"/>
      <c r="LO56" s="2"/>
      <c r="LP56" s="8"/>
      <c r="LS56" s="8"/>
      <c r="LZ56" s="9"/>
      <c r="MD56" s="11"/>
      <c r="MF56" s="2"/>
      <c r="MG56" s="2"/>
      <c r="MH56" s="8"/>
      <c r="MK56" s="8"/>
      <c r="MR56" s="9"/>
      <c r="MV56" s="11"/>
      <c r="MX56" s="2"/>
      <c r="MY56" s="2"/>
      <c r="MZ56" s="8"/>
      <c r="NC56" s="8"/>
      <c r="NJ56" s="9"/>
      <c r="NN56" s="11"/>
      <c r="NP56" s="2"/>
      <c r="NQ56" s="2"/>
      <c r="NR56" s="8"/>
      <c r="NU56" s="8"/>
      <c r="OB56" s="9"/>
      <c r="OF56" s="11"/>
      <c r="OH56" s="2"/>
      <c r="OI56" s="2"/>
      <c r="OJ56" s="8"/>
      <c r="OM56" s="8"/>
      <c r="OT56" s="9"/>
      <c r="OX56" s="11"/>
      <c r="OZ56" s="2"/>
      <c r="PA56" s="2"/>
      <c r="PB56" s="8"/>
      <c r="PE56" s="8"/>
      <c r="PL56" s="9"/>
      <c r="PP56" s="11"/>
      <c r="PR56" s="2"/>
      <c r="PS56" s="2"/>
      <c r="PT56" s="8"/>
      <c r="PW56" s="8"/>
      <c r="QD56" s="9"/>
      <c r="QH56" s="11"/>
      <c r="QJ56" s="2"/>
      <c r="QK56" s="2"/>
      <c r="QL56" s="8"/>
      <c r="QO56" s="8"/>
      <c r="QV56" s="9"/>
      <c r="QZ56" s="11"/>
      <c r="RB56" s="2"/>
      <c r="RC56" s="2"/>
      <c r="RD56" s="8"/>
      <c r="RG56" s="8"/>
      <c r="RN56" s="9"/>
      <c r="RR56" s="11"/>
      <c r="RT56" s="2"/>
      <c r="RU56" s="2"/>
      <c r="RV56" s="8"/>
      <c r="RY56" s="8"/>
      <c r="SF56" s="9"/>
      <c r="SJ56" s="11"/>
      <c r="SL56" s="2"/>
      <c r="SM56" s="2"/>
      <c r="SN56" s="8"/>
      <c r="SQ56" s="8"/>
      <c r="SX56" s="9"/>
      <c r="TB56" s="11"/>
      <c r="TD56" s="2"/>
      <c r="TE56" s="2"/>
      <c r="TF56" s="8"/>
      <c r="TI56" s="8"/>
      <c r="TP56" s="9"/>
      <c r="TT56" s="11"/>
      <c r="TV56" s="2"/>
      <c r="TW56" s="2"/>
      <c r="TX56" s="8"/>
      <c r="UA56" s="8"/>
      <c r="UH56" s="9"/>
      <c r="UL56" s="11"/>
      <c r="UN56" s="2"/>
      <c r="UO56" s="2"/>
      <c r="UP56" s="8"/>
      <c r="US56" s="8"/>
      <c r="UZ56" s="9"/>
      <c r="VD56" s="11"/>
      <c r="VF56" s="2"/>
      <c r="VG56" s="2"/>
      <c r="VH56" s="8"/>
      <c r="VK56" s="8"/>
      <c r="VR56" s="9"/>
      <c r="VV56" s="11"/>
      <c r="VX56" s="2"/>
      <c r="VY56" s="2"/>
      <c r="VZ56" s="8"/>
      <c r="WC56" s="8"/>
      <c r="WJ56" s="9"/>
      <c r="WN56" s="11"/>
      <c r="WP56" s="2"/>
      <c r="WQ56" s="2"/>
      <c r="WR56" s="8"/>
      <c r="WU56" s="8"/>
      <c r="XB56" s="9"/>
      <c r="XF56" s="11"/>
      <c r="XH56" s="2"/>
      <c r="XI56" s="2"/>
      <c r="XJ56" s="8"/>
      <c r="XM56" s="8"/>
      <c r="XT56" s="9"/>
      <c r="XX56" s="11"/>
      <c r="XZ56" s="2"/>
      <c r="YA56" s="2"/>
      <c r="YB56" s="8"/>
      <c r="YE56" s="8"/>
      <c r="YL56" s="9"/>
      <c r="YP56" s="11"/>
      <c r="YR56" s="2"/>
      <c r="YS56" s="2"/>
      <c r="YT56" s="8"/>
      <c r="YW56" s="8"/>
      <c r="ZD56" s="9"/>
      <c r="ZH56" s="11"/>
      <c r="ZJ56" s="2"/>
      <c r="ZK56" s="2"/>
      <c r="ZL56" s="8"/>
      <c r="ZO56" s="8"/>
      <c r="ZV56" s="9"/>
      <c r="ZZ56" s="11"/>
      <c r="AAB56" s="2"/>
      <c r="AAC56" s="2"/>
      <c r="AAD56" s="8"/>
      <c r="AAG56" s="8"/>
      <c r="AAN56" s="9"/>
      <c r="AAR56" s="11"/>
      <c r="AAT56" s="2"/>
      <c r="AAU56" s="2"/>
      <c r="AAV56" s="8"/>
      <c r="AAY56" s="8"/>
      <c r="ABF56" s="9"/>
      <c r="ABJ56" s="11"/>
      <c r="ABL56" s="2"/>
      <c r="ABM56" s="2"/>
      <c r="ABN56" s="8"/>
      <c r="ABQ56" s="8"/>
      <c r="ABX56" s="9"/>
      <c r="ACB56" s="11"/>
      <c r="ACD56" s="2"/>
      <c r="ACE56" s="2"/>
      <c r="ACF56" s="8"/>
      <c r="ACI56" s="8"/>
      <c r="ACP56" s="9"/>
      <c r="ACT56" s="11"/>
      <c r="ACV56" s="2"/>
      <c r="ACW56" s="2"/>
      <c r="ACX56" s="8"/>
      <c r="ADA56" s="8"/>
      <c r="ADH56" s="9"/>
      <c r="ADL56" s="11"/>
      <c r="ADN56" s="2"/>
      <c r="ADO56" s="2"/>
      <c r="ADP56" s="8"/>
      <c r="ADS56" s="8"/>
      <c r="ADZ56" s="9"/>
      <c r="AED56" s="11"/>
      <c r="AEF56" s="2"/>
      <c r="AEG56" s="2"/>
      <c r="AEH56" s="8"/>
      <c r="AEK56" s="8"/>
      <c r="AER56" s="9"/>
      <c r="AEV56" s="11"/>
      <c r="AEX56" s="2"/>
      <c r="AEY56" s="2"/>
      <c r="AEZ56" s="8"/>
      <c r="AFC56" s="8"/>
      <c r="AFJ56" s="9"/>
      <c r="AFN56" s="11"/>
      <c r="AFP56" s="2"/>
      <c r="AFQ56" s="2"/>
      <c r="AFR56" s="8"/>
      <c r="AFU56" s="8"/>
      <c r="AGB56" s="9"/>
      <c r="AGF56" s="11"/>
      <c r="AGH56" s="2"/>
      <c r="AGI56" s="2"/>
      <c r="AGJ56" s="8"/>
      <c r="AGM56" s="8"/>
      <c r="AGT56" s="9"/>
      <c r="AGX56" s="11"/>
      <c r="AGZ56" s="2"/>
      <c r="AHA56" s="2"/>
      <c r="AHB56" s="8"/>
      <c r="AHE56" s="8"/>
      <c r="AHL56" s="9"/>
      <c r="AHP56" s="11"/>
      <c r="AHR56" s="2"/>
      <c r="AHS56" s="2"/>
      <c r="AHT56" s="8"/>
      <c r="AHW56" s="8"/>
      <c r="AID56" s="9"/>
      <c r="AIH56" s="11"/>
      <c r="AIJ56" s="2"/>
      <c r="AIK56" s="2"/>
      <c r="AIL56" s="8"/>
      <c r="AIO56" s="8"/>
      <c r="AIV56" s="9"/>
      <c r="AIZ56" s="11"/>
      <c r="AJB56" s="2"/>
      <c r="AJC56" s="2"/>
      <c r="AJD56" s="8"/>
      <c r="AJG56" s="8"/>
      <c r="AJN56" s="9"/>
      <c r="AJR56" s="11"/>
      <c r="AJT56" s="2"/>
      <c r="AJU56" s="2"/>
      <c r="AJV56" s="8"/>
      <c r="AJY56" s="8"/>
      <c r="AKF56" s="9"/>
      <c r="AKJ56" s="11"/>
      <c r="AKL56" s="2"/>
      <c r="AKM56" s="2"/>
      <c r="AKN56" s="8"/>
      <c r="AKQ56" s="8"/>
      <c r="AKX56" s="9"/>
      <c r="ALB56" s="11"/>
      <c r="ALD56" s="2"/>
      <c r="ALE56" s="2"/>
      <c r="ALF56" s="8"/>
      <c r="ALI56" s="8"/>
      <c r="ALP56" s="9"/>
      <c r="ALT56" s="11"/>
      <c r="ALV56" s="2"/>
      <c r="ALW56" s="2"/>
      <c r="ALX56" s="8"/>
      <c r="AMA56" s="8"/>
      <c r="AMH56" s="9"/>
      <c r="AML56" s="11"/>
      <c r="AMN56" s="2"/>
      <c r="AMO56" s="2"/>
      <c r="AMP56" s="8"/>
      <c r="AMS56" s="8"/>
      <c r="AMZ56" s="9"/>
      <c r="AND56" s="11"/>
      <c r="ANF56" s="2"/>
      <c r="ANG56" s="2"/>
      <c r="ANH56" s="8"/>
      <c r="ANK56" s="8"/>
      <c r="ANR56" s="9"/>
      <c r="ANV56" s="11"/>
      <c r="ANX56" s="2"/>
      <c r="ANY56" s="2"/>
      <c r="ANZ56" s="8"/>
      <c r="AOC56" s="8"/>
      <c r="AOJ56" s="9"/>
      <c r="AON56" s="11"/>
      <c r="AOP56" s="2"/>
      <c r="AOQ56" s="2"/>
      <c r="AOR56" s="8"/>
      <c r="AOU56" s="8"/>
      <c r="APB56" s="9"/>
      <c r="APF56" s="11"/>
      <c r="APH56" s="2"/>
      <c r="API56" s="2"/>
      <c r="APJ56" s="8"/>
      <c r="APM56" s="8"/>
      <c r="APT56" s="9"/>
      <c r="APX56" s="11"/>
      <c r="APZ56" s="2"/>
      <c r="AQA56" s="2"/>
      <c r="AQB56" s="8"/>
      <c r="AQE56" s="8"/>
      <c r="AQL56" s="9"/>
      <c r="AQP56" s="11"/>
      <c r="AQR56" s="2"/>
      <c r="AQS56" s="2"/>
      <c r="AQT56" s="8"/>
      <c r="AQW56" s="8"/>
      <c r="ARD56" s="9"/>
      <c r="ARH56" s="11"/>
      <c r="ARJ56" s="2"/>
      <c r="ARK56" s="2"/>
      <c r="ARL56" s="8"/>
      <c r="ARO56" s="8"/>
      <c r="ARV56" s="9"/>
      <c r="ARZ56" s="11"/>
      <c r="ASB56" s="2"/>
      <c r="ASC56" s="2"/>
      <c r="ASD56" s="8"/>
      <c r="ASG56" s="8"/>
      <c r="ASN56" s="9"/>
      <c r="ASR56" s="11"/>
      <c r="AST56" s="2"/>
      <c r="ASU56" s="2"/>
      <c r="ASV56" s="8"/>
      <c r="ASY56" s="8"/>
      <c r="ATF56" s="9"/>
      <c r="ATJ56" s="11"/>
      <c r="ATL56" s="2"/>
      <c r="ATM56" s="2"/>
      <c r="ATN56" s="8"/>
      <c r="ATQ56" s="8"/>
      <c r="ATX56" s="9"/>
      <c r="AUB56" s="11"/>
      <c r="AUD56" s="2"/>
      <c r="AUE56" s="2"/>
      <c r="AUF56" s="8"/>
      <c r="AUI56" s="8"/>
      <c r="AUP56" s="9"/>
      <c r="AUT56" s="11"/>
      <c r="AUV56" s="2"/>
      <c r="AUW56" s="2"/>
      <c r="AUX56" s="8"/>
      <c r="AVA56" s="8"/>
      <c r="AVH56" s="9"/>
      <c r="AVL56" s="11"/>
      <c r="AVN56" s="2"/>
      <c r="AVO56" s="2"/>
      <c r="AVP56" s="8"/>
      <c r="AVS56" s="8"/>
      <c r="AVZ56" s="9"/>
      <c r="AWD56" s="11"/>
      <c r="AWF56" s="2"/>
      <c r="AWG56" s="2"/>
      <c r="AWH56" s="8"/>
      <c r="AWK56" s="8"/>
      <c r="AWR56" s="9"/>
      <c r="AWV56" s="11"/>
      <c r="AWX56" s="2"/>
      <c r="AWY56" s="2"/>
      <c r="AWZ56" s="8"/>
      <c r="AXC56" s="8"/>
      <c r="AXJ56" s="9"/>
      <c r="AXN56" s="11"/>
      <c r="AXP56" s="2"/>
      <c r="AXQ56" s="2"/>
      <c r="AXR56" s="8"/>
      <c r="AXU56" s="8"/>
      <c r="AYB56" s="9"/>
      <c r="AYF56" s="11"/>
      <c r="AYH56" s="2"/>
      <c r="AYI56" s="2"/>
      <c r="AYJ56" s="8"/>
      <c r="AYM56" s="8"/>
      <c r="AYT56" s="9"/>
      <c r="AYX56" s="11"/>
      <c r="AYZ56" s="2"/>
      <c r="AZA56" s="2"/>
      <c r="AZB56" s="8"/>
      <c r="AZE56" s="8"/>
      <c r="AZL56" s="9"/>
      <c r="AZP56" s="11"/>
      <c r="AZR56" s="2"/>
      <c r="AZS56" s="2"/>
      <c r="AZT56" s="8"/>
      <c r="AZW56" s="8"/>
      <c r="BAD56" s="9"/>
      <c r="BAH56" s="11"/>
      <c r="BAJ56" s="2"/>
      <c r="BAK56" s="2"/>
      <c r="BAL56" s="8"/>
      <c r="BAO56" s="8"/>
      <c r="BAV56" s="9"/>
      <c r="BAZ56" s="11"/>
      <c r="BBB56" s="2"/>
      <c r="BBC56" s="2"/>
      <c r="BBD56" s="8"/>
      <c r="BBG56" s="8"/>
      <c r="BBN56" s="9"/>
      <c r="BBR56" s="11"/>
      <c r="BBT56" s="2"/>
      <c r="BBU56" s="2"/>
      <c r="BBV56" s="8"/>
      <c r="BBY56" s="8"/>
      <c r="BCF56" s="9"/>
      <c r="BCJ56" s="11"/>
      <c r="BCL56" s="2"/>
      <c r="BCM56" s="2"/>
      <c r="BCN56" s="8"/>
      <c r="BCQ56" s="8"/>
      <c r="BCX56" s="9"/>
      <c r="BDB56" s="11"/>
      <c r="BDD56" s="2"/>
      <c r="BDE56" s="2"/>
      <c r="BDF56" s="8"/>
      <c r="BDI56" s="8"/>
      <c r="BDP56" s="9"/>
      <c r="BDT56" s="11"/>
      <c r="BDV56" s="2"/>
      <c r="BDW56" s="2"/>
      <c r="BDX56" s="8"/>
      <c r="BEA56" s="8"/>
      <c r="BEH56" s="9"/>
      <c r="BEL56" s="11"/>
      <c r="BEN56" s="2"/>
      <c r="BEO56" s="2"/>
      <c r="BEP56" s="8"/>
      <c r="BES56" s="8"/>
      <c r="BEZ56" s="9"/>
      <c r="BFD56" s="11"/>
      <c r="BFF56" s="2"/>
      <c r="BFG56" s="2"/>
      <c r="BFH56" s="8"/>
      <c r="BFK56" s="8"/>
      <c r="BFR56" s="9"/>
      <c r="BFV56" s="11"/>
      <c r="BFX56" s="2"/>
      <c r="BFY56" s="2"/>
      <c r="BFZ56" s="8"/>
      <c r="BGC56" s="8"/>
      <c r="BGJ56" s="9"/>
      <c r="BGN56" s="11"/>
      <c r="BGP56" s="2"/>
      <c r="BGQ56" s="2"/>
      <c r="BGR56" s="8"/>
      <c r="BGU56" s="8"/>
      <c r="BHB56" s="9"/>
      <c r="BHF56" s="11"/>
      <c r="BHH56" s="2"/>
      <c r="BHI56" s="2"/>
      <c r="BHJ56" s="8"/>
      <c r="BHM56" s="8"/>
      <c r="BHT56" s="9"/>
      <c r="BHX56" s="11"/>
      <c r="BHZ56" s="2"/>
      <c r="BIA56" s="2"/>
      <c r="BIB56" s="8"/>
      <c r="BIE56" s="8"/>
      <c r="BIL56" s="9"/>
      <c r="BIP56" s="11"/>
      <c r="BIR56" s="2"/>
      <c r="BIS56" s="2"/>
      <c r="BIT56" s="8"/>
      <c r="BIW56" s="8"/>
      <c r="BJD56" s="9"/>
      <c r="BJH56" s="11"/>
      <c r="BJJ56" s="2"/>
      <c r="BJK56" s="2"/>
      <c r="BJL56" s="8"/>
      <c r="BJO56" s="8"/>
      <c r="BJV56" s="9"/>
      <c r="BJZ56" s="11"/>
      <c r="BKB56" s="2"/>
      <c r="BKC56" s="2"/>
      <c r="BKD56" s="8"/>
      <c r="BKG56" s="8"/>
      <c r="BKN56" s="9"/>
      <c r="BKR56" s="11"/>
      <c r="BKT56" s="2"/>
      <c r="BKU56" s="2"/>
      <c r="BKV56" s="8"/>
      <c r="BKY56" s="8"/>
      <c r="BLF56" s="9"/>
      <c r="BLJ56" s="11"/>
      <c r="BLL56" s="2"/>
      <c r="BLM56" s="2"/>
      <c r="BLN56" s="8"/>
      <c r="BLQ56" s="8"/>
      <c r="BLX56" s="9"/>
      <c r="BMB56" s="11"/>
      <c r="BMD56" s="2"/>
      <c r="BME56" s="2"/>
      <c r="BMF56" s="8"/>
      <c r="BMI56" s="8"/>
      <c r="BMP56" s="9"/>
      <c r="BMT56" s="11"/>
      <c r="BMV56" s="2"/>
      <c r="BMW56" s="2"/>
      <c r="BMX56" s="8"/>
      <c r="BNA56" s="8"/>
      <c r="BNH56" s="9"/>
      <c r="BNL56" s="11"/>
      <c r="BNN56" s="2"/>
      <c r="BNO56" s="2"/>
      <c r="BNP56" s="8"/>
      <c r="BNS56" s="8"/>
      <c r="BNZ56" s="9"/>
      <c r="BOD56" s="11"/>
      <c r="BOF56" s="2"/>
      <c r="BOG56" s="2"/>
      <c r="BOH56" s="8"/>
      <c r="BOK56" s="8"/>
      <c r="BOR56" s="9"/>
      <c r="BOV56" s="11"/>
      <c r="BOX56" s="2"/>
      <c r="BOY56" s="2"/>
      <c r="BOZ56" s="8"/>
      <c r="BPC56" s="8"/>
      <c r="BPJ56" s="9"/>
      <c r="BPN56" s="11"/>
      <c r="BPP56" s="2"/>
      <c r="BPQ56" s="2"/>
      <c r="BPR56" s="8"/>
      <c r="BPU56" s="8"/>
      <c r="BQB56" s="9"/>
      <c r="BQF56" s="11"/>
      <c r="BQH56" s="2"/>
      <c r="BQI56" s="2"/>
      <c r="BQJ56" s="8"/>
      <c r="BQM56" s="8"/>
      <c r="BQT56" s="9"/>
      <c r="BQX56" s="11"/>
      <c r="BQZ56" s="2"/>
      <c r="BRA56" s="2"/>
      <c r="BRB56" s="8"/>
      <c r="BRE56" s="8"/>
      <c r="BRL56" s="9"/>
      <c r="BRP56" s="11"/>
      <c r="BRR56" s="2"/>
      <c r="BRS56" s="2"/>
      <c r="BRT56" s="8"/>
      <c r="BRW56" s="8"/>
      <c r="BSD56" s="9"/>
      <c r="BSH56" s="11"/>
      <c r="BSJ56" s="2"/>
      <c r="BSK56" s="2"/>
      <c r="BSL56" s="8"/>
      <c r="BSO56" s="8"/>
      <c r="BSV56" s="9"/>
      <c r="BSZ56" s="11"/>
      <c r="BTB56" s="2"/>
      <c r="BTC56" s="2"/>
      <c r="BTD56" s="8"/>
      <c r="BTG56" s="8"/>
      <c r="BTN56" s="9"/>
      <c r="BTR56" s="11"/>
      <c r="BTT56" s="2"/>
      <c r="BTU56" s="2"/>
      <c r="BTV56" s="8"/>
      <c r="BTY56" s="8"/>
      <c r="BUF56" s="9"/>
      <c r="BUJ56" s="11"/>
      <c r="BUL56" s="2"/>
      <c r="BUM56" s="2"/>
      <c r="BUN56" s="8"/>
      <c r="BUQ56" s="8"/>
      <c r="BUX56" s="9"/>
      <c r="BVB56" s="11"/>
      <c r="BVD56" s="2"/>
      <c r="BVE56" s="2"/>
      <c r="BVF56" s="8"/>
      <c r="BVI56" s="8"/>
      <c r="BVP56" s="9"/>
      <c r="BVT56" s="11"/>
      <c r="BVV56" s="2"/>
      <c r="BVW56" s="2"/>
      <c r="BVX56" s="8"/>
      <c r="BWA56" s="8"/>
      <c r="BWH56" s="9"/>
      <c r="BWL56" s="11"/>
      <c r="BWN56" s="2"/>
      <c r="BWO56" s="2"/>
      <c r="BWP56" s="8"/>
      <c r="BWS56" s="8"/>
      <c r="BWZ56" s="9"/>
      <c r="BXD56" s="11"/>
      <c r="BXF56" s="2"/>
      <c r="BXG56" s="2"/>
      <c r="BXH56" s="8"/>
      <c r="BXK56" s="8"/>
      <c r="BXR56" s="9"/>
      <c r="BXV56" s="11"/>
      <c r="BXX56" s="2"/>
      <c r="BXY56" s="2"/>
      <c r="BXZ56" s="8"/>
      <c r="BYC56" s="8"/>
      <c r="BYJ56" s="9"/>
      <c r="BYN56" s="11"/>
      <c r="BYP56" s="2"/>
      <c r="BYQ56" s="2"/>
      <c r="BYR56" s="8"/>
      <c r="BYU56" s="8"/>
      <c r="BZB56" s="9"/>
      <c r="BZF56" s="11"/>
      <c r="BZH56" s="2"/>
      <c r="BZI56" s="2"/>
      <c r="BZJ56" s="8"/>
      <c r="BZM56" s="8"/>
      <c r="BZT56" s="9"/>
      <c r="BZX56" s="11"/>
      <c r="BZZ56" s="2"/>
      <c r="CAA56" s="2"/>
      <c r="CAB56" s="8"/>
      <c r="CAE56" s="8"/>
      <c r="CAL56" s="9"/>
      <c r="CAP56" s="11"/>
      <c r="CAR56" s="2"/>
      <c r="CAS56" s="2"/>
      <c r="CAT56" s="8"/>
      <c r="CAW56" s="8"/>
      <c r="CBD56" s="9"/>
      <c r="CBH56" s="11"/>
      <c r="CBJ56" s="2"/>
      <c r="CBK56" s="2"/>
      <c r="CBL56" s="8"/>
      <c r="CBO56" s="8"/>
      <c r="CBV56" s="9"/>
      <c r="CBZ56" s="11"/>
      <c r="CCB56" s="2"/>
      <c r="CCC56" s="2"/>
      <c r="CCD56" s="8"/>
      <c r="CCG56" s="8"/>
      <c r="CCN56" s="9"/>
      <c r="CCR56" s="11"/>
      <c r="CCT56" s="2"/>
      <c r="CCU56" s="2"/>
      <c r="CCV56" s="8"/>
      <c r="CCY56" s="8"/>
      <c r="CDF56" s="9"/>
      <c r="CDJ56" s="11"/>
      <c r="CDL56" s="2"/>
      <c r="CDM56" s="2"/>
      <c r="CDN56" s="8"/>
      <c r="CDQ56" s="8"/>
      <c r="CDX56" s="9"/>
      <c r="CEB56" s="11"/>
      <c r="CED56" s="2"/>
      <c r="CEE56" s="2"/>
      <c r="CEF56" s="8"/>
      <c r="CEI56" s="8"/>
      <c r="CEP56" s="9"/>
      <c r="CET56" s="11"/>
      <c r="CEV56" s="2"/>
      <c r="CEW56" s="2"/>
      <c r="CEX56" s="8"/>
      <c r="CFA56" s="8"/>
      <c r="CFH56" s="9"/>
      <c r="CFL56" s="11"/>
      <c r="CFN56" s="2"/>
      <c r="CFO56" s="2"/>
      <c r="CFP56" s="8"/>
      <c r="CFS56" s="8"/>
      <c r="CFZ56" s="9"/>
      <c r="CGD56" s="11"/>
      <c r="CGF56" s="2"/>
      <c r="CGG56" s="2"/>
      <c r="CGH56" s="8"/>
      <c r="CGK56" s="8"/>
      <c r="CGR56" s="9"/>
      <c r="CGV56" s="11"/>
      <c r="CGX56" s="2"/>
      <c r="CGY56" s="2"/>
      <c r="CGZ56" s="8"/>
      <c r="CHC56" s="8"/>
      <c r="CHJ56" s="9"/>
      <c r="CHN56" s="11"/>
      <c r="CHP56" s="2"/>
      <c r="CHQ56" s="2"/>
      <c r="CHR56" s="8"/>
      <c r="CHU56" s="8"/>
      <c r="CIB56" s="9"/>
      <c r="CIF56" s="11"/>
      <c r="CIH56" s="2"/>
      <c r="CII56" s="2"/>
      <c r="CIJ56" s="8"/>
      <c r="CIM56" s="8"/>
      <c r="CIT56" s="9"/>
      <c r="CIX56" s="11"/>
      <c r="CIZ56" s="2"/>
      <c r="CJA56" s="2"/>
      <c r="CJB56" s="8"/>
      <c r="CJE56" s="8"/>
      <c r="CJL56" s="9"/>
      <c r="CJP56" s="11"/>
      <c r="CJR56" s="2"/>
      <c r="CJS56" s="2"/>
      <c r="CJT56" s="8"/>
      <c r="CJW56" s="8"/>
      <c r="CKD56" s="9"/>
      <c r="CKH56" s="11"/>
      <c r="CKJ56" s="2"/>
      <c r="CKK56" s="2"/>
      <c r="CKL56" s="8"/>
      <c r="CKO56" s="8"/>
      <c r="CKV56" s="9"/>
      <c r="CKZ56" s="11"/>
      <c r="CLB56" s="2"/>
      <c r="CLC56" s="2"/>
      <c r="CLD56" s="8"/>
      <c r="CLG56" s="8"/>
      <c r="CLN56" s="9"/>
      <c r="CLR56" s="11"/>
      <c r="CLT56" s="2"/>
      <c r="CLU56" s="2"/>
      <c r="CLV56" s="8"/>
      <c r="CLY56" s="8"/>
      <c r="CMF56" s="9"/>
      <c r="CMJ56" s="11"/>
      <c r="CML56" s="2"/>
      <c r="CMM56" s="2"/>
      <c r="CMN56" s="8"/>
      <c r="CMQ56" s="8"/>
      <c r="CMX56" s="9"/>
      <c r="CNB56" s="11"/>
      <c r="CND56" s="2"/>
      <c r="CNE56" s="2"/>
      <c r="CNF56" s="8"/>
      <c r="CNI56" s="8"/>
      <c r="CNP56" s="9"/>
      <c r="CNT56" s="11"/>
      <c r="CNV56" s="2"/>
      <c r="CNW56" s="2"/>
      <c r="CNX56" s="8"/>
      <c r="COA56" s="8"/>
      <c r="COH56" s="9"/>
      <c r="COL56" s="11"/>
      <c r="CON56" s="2"/>
      <c r="COO56" s="2"/>
      <c r="COP56" s="8"/>
      <c r="COS56" s="8"/>
      <c r="COZ56" s="9"/>
      <c r="CPD56" s="11"/>
      <c r="CPF56" s="2"/>
      <c r="CPG56" s="2"/>
      <c r="CPH56" s="8"/>
      <c r="CPK56" s="8"/>
      <c r="CPR56" s="9"/>
      <c r="CPV56" s="11"/>
      <c r="CPX56" s="2"/>
      <c r="CPY56" s="2"/>
      <c r="CPZ56" s="8"/>
      <c r="CQC56" s="8"/>
      <c r="CQJ56" s="9"/>
      <c r="CQN56" s="11"/>
      <c r="CQP56" s="2"/>
      <c r="CQQ56" s="2"/>
      <c r="CQR56" s="8"/>
      <c r="CQU56" s="8"/>
      <c r="CRB56" s="9"/>
      <c r="CRF56" s="11"/>
      <c r="CRH56" s="2"/>
      <c r="CRI56" s="2"/>
      <c r="CRJ56" s="8"/>
      <c r="CRM56" s="8"/>
      <c r="CRT56" s="9"/>
      <c r="CRX56" s="11"/>
      <c r="CRZ56" s="2"/>
      <c r="CSA56" s="2"/>
      <c r="CSB56" s="8"/>
      <c r="CSE56" s="8"/>
      <c r="CSL56" s="9"/>
      <c r="CSP56" s="11"/>
      <c r="CSR56" s="2"/>
      <c r="CSS56" s="2"/>
      <c r="CST56" s="8"/>
      <c r="CSW56" s="8"/>
      <c r="CTD56" s="9"/>
      <c r="CTH56" s="11"/>
      <c r="CTJ56" s="2"/>
      <c r="CTK56" s="2"/>
      <c r="CTL56" s="8"/>
      <c r="CTO56" s="8"/>
      <c r="CTV56" s="9"/>
      <c r="CTZ56" s="11"/>
      <c r="CUB56" s="2"/>
      <c r="CUC56" s="2"/>
      <c r="CUD56" s="8"/>
      <c r="CUG56" s="8"/>
      <c r="CUN56" s="9"/>
      <c r="CUR56" s="11"/>
      <c r="CUT56" s="2"/>
      <c r="CUU56" s="2"/>
      <c r="CUV56" s="8"/>
      <c r="CUY56" s="8"/>
      <c r="CVF56" s="9"/>
      <c r="CVJ56" s="11"/>
      <c r="CVL56" s="2"/>
      <c r="CVM56" s="2"/>
      <c r="CVN56" s="8"/>
      <c r="CVQ56" s="8"/>
      <c r="CVX56" s="9"/>
      <c r="CWB56" s="11"/>
      <c r="CWD56" s="2"/>
      <c r="CWE56" s="2"/>
      <c r="CWF56" s="8"/>
      <c r="CWI56" s="8"/>
      <c r="CWP56" s="9"/>
      <c r="CWT56" s="11"/>
      <c r="CWV56" s="2"/>
      <c r="CWW56" s="2"/>
      <c r="CWX56" s="8"/>
      <c r="CXA56" s="8"/>
      <c r="CXH56" s="9"/>
      <c r="CXL56" s="11"/>
      <c r="CXN56" s="2"/>
      <c r="CXO56" s="2"/>
      <c r="CXP56" s="8"/>
      <c r="CXS56" s="8"/>
      <c r="CXZ56" s="9"/>
      <c r="CYD56" s="11"/>
      <c r="CYF56" s="2"/>
      <c r="CYG56" s="2"/>
      <c r="CYH56" s="8"/>
      <c r="CYK56" s="8"/>
      <c r="CYR56" s="9"/>
      <c r="CYV56" s="11"/>
      <c r="CYX56" s="2"/>
      <c r="CYY56" s="2"/>
      <c r="CYZ56" s="8"/>
      <c r="CZC56" s="8"/>
      <c r="CZJ56" s="9"/>
      <c r="CZN56" s="11"/>
      <c r="CZP56" s="2"/>
      <c r="CZQ56" s="2"/>
      <c r="CZR56" s="8"/>
      <c r="CZU56" s="8"/>
      <c r="DAB56" s="9"/>
      <c r="DAF56" s="11"/>
      <c r="DAH56" s="2"/>
      <c r="DAI56" s="2"/>
      <c r="DAJ56" s="8"/>
      <c r="DAM56" s="8"/>
      <c r="DAT56" s="9"/>
      <c r="DAX56" s="11"/>
      <c r="DAZ56" s="2"/>
      <c r="DBA56" s="2"/>
      <c r="DBB56" s="8"/>
      <c r="DBE56" s="8"/>
      <c r="DBL56" s="9"/>
      <c r="DBP56" s="11"/>
      <c r="DBR56" s="2"/>
      <c r="DBS56" s="2"/>
      <c r="DBT56" s="8"/>
      <c r="DBW56" s="8"/>
      <c r="DCD56" s="9"/>
      <c r="DCH56" s="11"/>
      <c r="DCJ56" s="2"/>
      <c r="DCK56" s="2"/>
      <c r="DCL56" s="8"/>
      <c r="DCO56" s="8"/>
      <c r="DCV56" s="9"/>
      <c r="DCZ56" s="11"/>
      <c r="DDB56" s="2"/>
      <c r="DDC56" s="2"/>
      <c r="DDD56" s="8"/>
      <c r="DDG56" s="8"/>
      <c r="DDN56" s="9"/>
      <c r="DDR56" s="11"/>
      <c r="DDT56" s="2"/>
      <c r="DDU56" s="2"/>
      <c r="DDV56" s="8"/>
      <c r="DDY56" s="8"/>
      <c r="DEF56" s="9"/>
      <c r="DEJ56" s="11"/>
      <c r="DEL56" s="2"/>
      <c r="DEM56" s="2"/>
      <c r="DEN56" s="8"/>
      <c r="DEQ56" s="8"/>
      <c r="DEX56" s="9"/>
      <c r="DFB56" s="11"/>
      <c r="DFD56" s="2"/>
      <c r="DFE56" s="2"/>
      <c r="DFF56" s="8"/>
      <c r="DFI56" s="8"/>
      <c r="DFP56" s="9"/>
      <c r="DFT56" s="11"/>
      <c r="DFV56" s="2"/>
      <c r="DFW56" s="2"/>
      <c r="DFX56" s="8"/>
      <c r="DGA56" s="8"/>
      <c r="DGH56" s="9"/>
      <c r="DGL56" s="11"/>
      <c r="DGN56" s="2"/>
      <c r="DGO56" s="2"/>
      <c r="DGP56" s="8"/>
      <c r="DGS56" s="8"/>
      <c r="DGZ56" s="9"/>
      <c r="DHD56" s="11"/>
      <c r="DHF56" s="2"/>
      <c r="DHG56" s="2"/>
      <c r="DHH56" s="8"/>
      <c r="DHK56" s="8"/>
      <c r="DHR56" s="9"/>
      <c r="DHV56" s="11"/>
      <c r="DHX56" s="2"/>
      <c r="DHY56" s="2"/>
      <c r="DHZ56" s="8"/>
      <c r="DIC56" s="8"/>
      <c r="DIJ56" s="9"/>
      <c r="DIN56" s="11"/>
      <c r="DIP56" s="2"/>
      <c r="DIQ56" s="2"/>
      <c r="DIR56" s="8"/>
      <c r="DIU56" s="8"/>
      <c r="DJB56" s="9"/>
      <c r="DJF56" s="11"/>
      <c r="DJH56" s="2"/>
      <c r="DJI56" s="2"/>
      <c r="DJJ56" s="8"/>
      <c r="DJM56" s="8"/>
      <c r="DJT56" s="9"/>
      <c r="DJX56" s="11"/>
      <c r="DJZ56" s="2"/>
      <c r="DKA56" s="2"/>
      <c r="DKB56" s="8"/>
      <c r="DKE56" s="8"/>
      <c r="DKL56" s="9"/>
      <c r="DKP56" s="11"/>
      <c r="DKR56" s="2"/>
      <c r="DKS56" s="2"/>
      <c r="DKT56" s="8"/>
      <c r="DKW56" s="8"/>
      <c r="DLD56" s="9"/>
      <c r="DLH56" s="11"/>
      <c r="DLJ56" s="2"/>
      <c r="DLK56" s="2"/>
      <c r="DLL56" s="8"/>
      <c r="DLO56" s="8"/>
      <c r="DLV56" s="9"/>
      <c r="DLZ56" s="11"/>
      <c r="DMB56" s="2"/>
      <c r="DMC56" s="2"/>
      <c r="DMD56" s="8"/>
      <c r="DMG56" s="8"/>
      <c r="DMN56" s="9"/>
      <c r="DMR56" s="11"/>
      <c r="DMT56" s="2"/>
      <c r="DMU56" s="2"/>
      <c r="DMV56" s="8"/>
      <c r="DMY56" s="8"/>
      <c r="DNF56" s="9"/>
      <c r="DNJ56" s="11"/>
      <c r="DNL56" s="2"/>
      <c r="DNM56" s="2"/>
      <c r="DNN56" s="8"/>
      <c r="DNQ56" s="8"/>
      <c r="DNX56" s="9"/>
      <c r="DOB56" s="11"/>
      <c r="DOD56" s="2"/>
      <c r="DOE56" s="2"/>
      <c r="DOF56" s="8"/>
      <c r="DOI56" s="8"/>
      <c r="DOP56" s="9"/>
      <c r="DOT56" s="11"/>
      <c r="DOV56" s="2"/>
      <c r="DOW56" s="2"/>
      <c r="DOX56" s="8"/>
      <c r="DPA56" s="8"/>
      <c r="DPH56" s="9"/>
      <c r="DPL56" s="11"/>
      <c r="DPN56" s="2"/>
      <c r="DPO56" s="2"/>
      <c r="DPP56" s="8"/>
      <c r="DPS56" s="8"/>
      <c r="DPZ56" s="9"/>
      <c r="DQD56" s="11"/>
      <c r="DQF56" s="2"/>
      <c r="DQG56" s="2"/>
      <c r="DQH56" s="8"/>
      <c r="DQK56" s="8"/>
      <c r="DQR56" s="9"/>
      <c r="DQV56" s="11"/>
      <c r="DQX56" s="2"/>
      <c r="DQY56" s="2"/>
      <c r="DQZ56" s="8"/>
      <c r="DRC56" s="8"/>
      <c r="DRJ56" s="9"/>
      <c r="DRN56" s="11"/>
      <c r="DRP56" s="2"/>
      <c r="DRQ56" s="2"/>
      <c r="DRR56" s="8"/>
      <c r="DRU56" s="8"/>
      <c r="DSB56" s="9"/>
      <c r="DSF56" s="11"/>
      <c r="DSH56" s="2"/>
      <c r="DSI56" s="2"/>
      <c r="DSJ56" s="8"/>
      <c r="DSM56" s="8"/>
      <c r="DST56" s="9"/>
      <c r="DSX56" s="11"/>
      <c r="DSZ56" s="2"/>
      <c r="DTA56" s="2"/>
      <c r="DTB56" s="8"/>
      <c r="DTE56" s="8"/>
      <c r="DTL56" s="9"/>
      <c r="DTP56" s="11"/>
      <c r="DTR56" s="2"/>
      <c r="DTS56" s="2"/>
      <c r="DTT56" s="8"/>
      <c r="DTW56" s="8"/>
      <c r="DUD56" s="9"/>
      <c r="DUH56" s="11"/>
      <c r="DUJ56" s="2"/>
      <c r="DUK56" s="2"/>
      <c r="DUL56" s="8"/>
      <c r="DUO56" s="8"/>
      <c r="DUV56" s="9"/>
      <c r="DUZ56" s="11"/>
      <c r="DVB56" s="2"/>
      <c r="DVC56" s="2"/>
      <c r="DVD56" s="8"/>
      <c r="DVG56" s="8"/>
      <c r="DVN56" s="9"/>
      <c r="DVR56" s="11"/>
      <c r="DVT56" s="2"/>
      <c r="DVU56" s="2"/>
      <c r="DVV56" s="8"/>
      <c r="DVY56" s="8"/>
      <c r="DWF56" s="9"/>
      <c r="DWJ56" s="11"/>
      <c r="DWL56" s="2"/>
      <c r="DWM56" s="2"/>
      <c r="DWN56" s="8"/>
      <c r="DWQ56" s="8"/>
      <c r="DWX56" s="9"/>
      <c r="DXB56" s="11"/>
      <c r="DXD56" s="2"/>
      <c r="DXE56" s="2"/>
      <c r="DXF56" s="8"/>
      <c r="DXI56" s="8"/>
      <c r="DXP56" s="9"/>
      <c r="DXT56" s="11"/>
      <c r="DXV56" s="2"/>
      <c r="DXW56" s="2"/>
      <c r="DXX56" s="8"/>
      <c r="DYA56" s="8"/>
      <c r="DYH56" s="9"/>
      <c r="DYL56" s="11"/>
      <c r="DYN56" s="2"/>
      <c r="DYO56" s="2"/>
      <c r="DYP56" s="8"/>
      <c r="DYS56" s="8"/>
      <c r="DYZ56" s="9"/>
      <c r="DZD56" s="11"/>
      <c r="DZF56" s="2"/>
      <c r="DZG56" s="2"/>
      <c r="DZH56" s="8"/>
      <c r="DZK56" s="8"/>
      <c r="DZR56" s="9"/>
      <c r="DZV56" s="11"/>
      <c r="DZX56" s="2"/>
      <c r="DZY56" s="2"/>
      <c r="DZZ56" s="8"/>
      <c r="EAC56" s="8"/>
      <c r="EAJ56" s="9"/>
      <c r="EAN56" s="11"/>
      <c r="EAP56" s="2"/>
      <c r="EAQ56" s="2"/>
      <c r="EAR56" s="8"/>
      <c r="EAU56" s="8"/>
      <c r="EBB56" s="9"/>
      <c r="EBF56" s="11"/>
      <c r="EBH56" s="2"/>
      <c r="EBI56" s="2"/>
      <c r="EBJ56" s="8"/>
      <c r="EBM56" s="8"/>
      <c r="EBT56" s="9"/>
      <c r="EBX56" s="11"/>
      <c r="EBZ56" s="2"/>
      <c r="ECA56" s="2"/>
      <c r="ECB56" s="8"/>
      <c r="ECE56" s="8"/>
      <c r="ECL56" s="9"/>
      <c r="ECP56" s="11"/>
      <c r="ECR56" s="2"/>
      <c r="ECS56" s="2"/>
      <c r="ECT56" s="8"/>
      <c r="ECW56" s="8"/>
      <c r="EDD56" s="9"/>
      <c r="EDH56" s="11"/>
      <c r="EDJ56" s="2"/>
      <c r="EDK56" s="2"/>
      <c r="EDL56" s="8"/>
      <c r="EDO56" s="8"/>
      <c r="EDV56" s="9"/>
      <c r="EDZ56" s="11"/>
      <c r="EEB56" s="2"/>
      <c r="EEC56" s="2"/>
      <c r="EED56" s="8"/>
      <c r="EEG56" s="8"/>
      <c r="EEN56" s="9"/>
      <c r="EER56" s="11"/>
      <c r="EET56" s="2"/>
      <c r="EEU56" s="2"/>
      <c r="EEV56" s="8"/>
      <c r="EEY56" s="8"/>
      <c r="EFF56" s="9"/>
      <c r="EFJ56" s="11"/>
      <c r="EFL56" s="2"/>
      <c r="EFM56" s="2"/>
      <c r="EFN56" s="8"/>
      <c r="EFQ56" s="8"/>
      <c r="EFX56" s="9"/>
      <c r="EGB56" s="11"/>
      <c r="EGD56" s="2"/>
      <c r="EGE56" s="2"/>
      <c r="EGF56" s="8"/>
      <c r="EGI56" s="8"/>
      <c r="EGP56" s="9"/>
      <c r="EGT56" s="11"/>
      <c r="EGV56" s="2"/>
      <c r="EGW56" s="2"/>
      <c r="EGX56" s="8"/>
      <c r="EHA56" s="8"/>
      <c r="EHH56" s="9"/>
      <c r="EHL56" s="11"/>
      <c r="EHN56" s="2"/>
      <c r="EHO56" s="2"/>
      <c r="EHP56" s="8"/>
      <c r="EHS56" s="8"/>
      <c r="EHZ56" s="9"/>
      <c r="EID56" s="11"/>
      <c r="EIF56" s="2"/>
      <c r="EIG56" s="2"/>
      <c r="EIH56" s="8"/>
      <c r="EIK56" s="8"/>
      <c r="EIR56" s="9"/>
      <c r="EIV56" s="11"/>
      <c r="EIX56" s="2"/>
      <c r="EIY56" s="2"/>
      <c r="EIZ56" s="8"/>
      <c r="EJC56" s="8"/>
      <c r="EJJ56" s="9"/>
      <c r="EJN56" s="11"/>
      <c r="EJP56" s="2"/>
      <c r="EJQ56" s="2"/>
      <c r="EJR56" s="8"/>
      <c r="EJU56" s="8"/>
      <c r="EKB56" s="9"/>
      <c r="EKF56" s="11"/>
      <c r="EKH56" s="2"/>
      <c r="EKI56" s="2"/>
      <c r="EKJ56" s="8"/>
      <c r="EKM56" s="8"/>
      <c r="EKT56" s="9"/>
      <c r="EKX56" s="11"/>
      <c r="EKZ56" s="2"/>
      <c r="ELA56" s="2"/>
      <c r="ELB56" s="8"/>
      <c r="ELE56" s="8"/>
      <c r="ELL56" s="9"/>
      <c r="ELP56" s="11"/>
      <c r="ELR56" s="2"/>
      <c r="ELS56" s="2"/>
      <c r="ELT56" s="8"/>
      <c r="ELW56" s="8"/>
      <c r="EMD56" s="9"/>
      <c r="EMH56" s="11"/>
      <c r="EMJ56" s="2"/>
      <c r="EMK56" s="2"/>
      <c r="EML56" s="8"/>
      <c r="EMO56" s="8"/>
      <c r="EMV56" s="9"/>
      <c r="EMZ56" s="11"/>
      <c r="ENB56" s="2"/>
      <c r="ENC56" s="2"/>
      <c r="END56" s="8"/>
      <c r="ENG56" s="8"/>
      <c r="ENN56" s="9"/>
      <c r="ENR56" s="11"/>
      <c r="ENT56" s="2"/>
      <c r="ENU56" s="2"/>
      <c r="ENV56" s="8"/>
      <c r="ENY56" s="8"/>
      <c r="EOF56" s="9"/>
      <c r="EOJ56" s="11"/>
      <c r="EOL56" s="2"/>
      <c r="EOM56" s="2"/>
      <c r="EON56" s="8"/>
      <c r="EOQ56" s="8"/>
      <c r="EOX56" s="9"/>
      <c r="EPB56" s="11"/>
      <c r="EPD56" s="2"/>
      <c r="EPE56" s="2"/>
      <c r="EPF56" s="8"/>
      <c r="EPI56" s="8"/>
      <c r="EPP56" s="9"/>
      <c r="EPT56" s="11"/>
      <c r="EPV56" s="2"/>
      <c r="EPW56" s="2"/>
      <c r="EPX56" s="8"/>
      <c r="EQA56" s="8"/>
      <c r="EQH56" s="9"/>
      <c r="EQL56" s="11"/>
      <c r="EQN56" s="2"/>
      <c r="EQO56" s="2"/>
      <c r="EQP56" s="8"/>
      <c r="EQS56" s="8"/>
      <c r="EQZ56" s="9"/>
      <c r="ERD56" s="11"/>
      <c r="ERF56" s="2"/>
      <c r="ERG56" s="2"/>
      <c r="ERH56" s="8"/>
      <c r="ERK56" s="8"/>
      <c r="ERR56" s="9"/>
      <c r="ERV56" s="11"/>
      <c r="ERX56" s="2"/>
      <c r="ERY56" s="2"/>
      <c r="ERZ56" s="8"/>
      <c r="ESC56" s="8"/>
      <c r="ESJ56" s="9"/>
      <c r="ESN56" s="11"/>
      <c r="ESP56" s="2"/>
      <c r="ESQ56" s="2"/>
      <c r="ESR56" s="8"/>
      <c r="ESU56" s="8"/>
      <c r="ETB56" s="9"/>
      <c r="ETF56" s="11"/>
      <c r="ETH56" s="2"/>
      <c r="ETI56" s="2"/>
      <c r="ETJ56" s="8"/>
      <c r="ETM56" s="8"/>
      <c r="ETT56" s="9"/>
      <c r="ETX56" s="11"/>
      <c r="ETZ56" s="2"/>
      <c r="EUA56" s="2"/>
      <c r="EUB56" s="8"/>
      <c r="EUE56" s="8"/>
      <c r="EUL56" s="9"/>
      <c r="EUP56" s="11"/>
      <c r="EUR56" s="2"/>
      <c r="EUS56" s="2"/>
      <c r="EUT56" s="8"/>
      <c r="EUW56" s="8"/>
      <c r="EVD56" s="9"/>
      <c r="EVH56" s="11"/>
      <c r="EVJ56" s="2"/>
      <c r="EVK56" s="2"/>
      <c r="EVL56" s="8"/>
      <c r="EVO56" s="8"/>
      <c r="EVV56" s="9"/>
      <c r="EVZ56" s="11"/>
      <c r="EWB56" s="2"/>
      <c r="EWC56" s="2"/>
      <c r="EWD56" s="8"/>
      <c r="EWG56" s="8"/>
      <c r="EWN56" s="9"/>
      <c r="EWR56" s="11"/>
      <c r="EWT56" s="2"/>
      <c r="EWU56" s="2"/>
      <c r="EWV56" s="8"/>
      <c r="EWY56" s="8"/>
      <c r="EXF56" s="9"/>
      <c r="EXJ56" s="11"/>
      <c r="EXL56" s="2"/>
      <c r="EXM56" s="2"/>
      <c r="EXN56" s="8"/>
      <c r="EXQ56" s="8"/>
      <c r="EXX56" s="9"/>
      <c r="EYB56" s="11"/>
      <c r="EYD56" s="2"/>
      <c r="EYE56" s="2"/>
      <c r="EYF56" s="8"/>
      <c r="EYI56" s="8"/>
      <c r="EYP56" s="9"/>
      <c r="EYT56" s="11"/>
      <c r="EYV56" s="2"/>
      <c r="EYW56" s="2"/>
      <c r="EYX56" s="8"/>
      <c r="EZA56" s="8"/>
      <c r="EZH56" s="9"/>
      <c r="EZL56" s="11"/>
      <c r="EZN56" s="2"/>
      <c r="EZO56" s="2"/>
      <c r="EZP56" s="8"/>
      <c r="EZS56" s="8"/>
      <c r="EZZ56" s="9"/>
      <c r="FAD56" s="11"/>
      <c r="FAF56" s="2"/>
      <c r="FAG56" s="2"/>
      <c r="FAH56" s="8"/>
      <c r="FAK56" s="8"/>
      <c r="FAR56" s="9"/>
      <c r="FAV56" s="11"/>
      <c r="FAX56" s="2"/>
      <c r="FAY56" s="2"/>
      <c r="FAZ56" s="8"/>
      <c r="FBC56" s="8"/>
      <c r="FBJ56" s="9"/>
      <c r="FBN56" s="11"/>
      <c r="FBP56" s="2"/>
      <c r="FBQ56" s="2"/>
      <c r="FBR56" s="8"/>
      <c r="FBU56" s="8"/>
      <c r="FCB56" s="9"/>
      <c r="FCF56" s="11"/>
      <c r="FCH56" s="2"/>
      <c r="FCI56" s="2"/>
      <c r="FCJ56" s="8"/>
      <c r="FCM56" s="8"/>
      <c r="FCT56" s="9"/>
      <c r="FCX56" s="11"/>
      <c r="FCZ56" s="2"/>
      <c r="FDA56" s="2"/>
      <c r="FDB56" s="8"/>
      <c r="FDE56" s="8"/>
      <c r="FDL56" s="9"/>
      <c r="FDP56" s="11"/>
      <c r="FDR56" s="2"/>
      <c r="FDS56" s="2"/>
      <c r="FDT56" s="8"/>
      <c r="FDW56" s="8"/>
      <c r="FED56" s="9"/>
      <c r="FEH56" s="11"/>
      <c r="FEJ56" s="2"/>
      <c r="FEK56" s="2"/>
      <c r="FEL56" s="8"/>
      <c r="FEO56" s="8"/>
      <c r="FEV56" s="9"/>
      <c r="FEZ56" s="11"/>
      <c r="FFB56" s="2"/>
      <c r="FFC56" s="2"/>
      <c r="FFD56" s="8"/>
      <c r="FFG56" s="8"/>
      <c r="FFN56" s="9"/>
      <c r="FFR56" s="11"/>
      <c r="FFT56" s="2"/>
      <c r="FFU56" s="2"/>
      <c r="FFV56" s="8"/>
      <c r="FFY56" s="8"/>
      <c r="FGF56" s="9"/>
      <c r="FGJ56" s="11"/>
      <c r="FGL56" s="2"/>
      <c r="FGM56" s="2"/>
      <c r="FGN56" s="8"/>
      <c r="FGQ56" s="8"/>
      <c r="FGX56" s="9"/>
      <c r="FHB56" s="11"/>
      <c r="FHD56" s="2"/>
      <c r="FHE56" s="2"/>
      <c r="FHF56" s="8"/>
      <c r="FHI56" s="8"/>
      <c r="FHP56" s="9"/>
      <c r="FHT56" s="11"/>
      <c r="FHV56" s="2"/>
      <c r="FHW56" s="2"/>
      <c r="FHX56" s="8"/>
      <c r="FIA56" s="8"/>
      <c r="FIH56" s="9"/>
      <c r="FIL56" s="11"/>
      <c r="FIN56" s="2"/>
      <c r="FIO56" s="2"/>
      <c r="FIP56" s="8"/>
      <c r="FIS56" s="8"/>
      <c r="FIZ56" s="9"/>
      <c r="FJD56" s="11"/>
      <c r="FJF56" s="2"/>
      <c r="FJG56" s="2"/>
      <c r="FJH56" s="8"/>
      <c r="FJK56" s="8"/>
      <c r="FJR56" s="9"/>
      <c r="FJV56" s="11"/>
      <c r="FJX56" s="2"/>
      <c r="FJY56" s="2"/>
      <c r="FJZ56" s="8"/>
      <c r="FKC56" s="8"/>
      <c r="FKJ56" s="9"/>
      <c r="FKN56" s="11"/>
      <c r="FKP56" s="2"/>
      <c r="FKQ56" s="2"/>
      <c r="FKR56" s="8"/>
      <c r="FKU56" s="8"/>
      <c r="FLB56" s="9"/>
      <c r="FLF56" s="11"/>
      <c r="FLH56" s="2"/>
      <c r="FLI56" s="2"/>
      <c r="FLJ56" s="8"/>
      <c r="FLM56" s="8"/>
      <c r="FLT56" s="9"/>
      <c r="FLX56" s="11"/>
      <c r="FLZ56" s="2"/>
      <c r="FMA56" s="2"/>
      <c r="FMB56" s="8"/>
      <c r="FME56" s="8"/>
      <c r="FML56" s="9"/>
      <c r="FMP56" s="11"/>
      <c r="FMR56" s="2"/>
      <c r="FMS56" s="2"/>
      <c r="FMT56" s="8"/>
      <c r="FMW56" s="8"/>
      <c r="FND56" s="9"/>
      <c r="FNH56" s="11"/>
      <c r="FNJ56" s="2"/>
      <c r="FNK56" s="2"/>
      <c r="FNL56" s="8"/>
      <c r="FNO56" s="8"/>
      <c r="FNV56" s="9"/>
      <c r="FNZ56" s="11"/>
      <c r="FOB56" s="2"/>
      <c r="FOC56" s="2"/>
      <c r="FOD56" s="8"/>
      <c r="FOG56" s="8"/>
      <c r="FON56" s="9"/>
      <c r="FOR56" s="11"/>
      <c r="FOT56" s="2"/>
      <c r="FOU56" s="2"/>
      <c r="FOV56" s="8"/>
      <c r="FOY56" s="8"/>
      <c r="FPF56" s="9"/>
      <c r="FPJ56" s="11"/>
      <c r="FPL56" s="2"/>
      <c r="FPM56" s="2"/>
      <c r="FPN56" s="8"/>
      <c r="FPQ56" s="8"/>
      <c r="FPX56" s="9"/>
      <c r="FQB56" s="11"/>
      <c r="FQD56" s="2"/>
      <c r="FQE56" s="2"/>
      <c r="FQF56" s="8"/>
      <c r="FQI56" s="8"/>
      <c r="FQP56" s="9"/>
      <c r="FQT56" s="11"/>
      <c r="FQV56" s="2"/>
      <c r="FQW56" s="2"/>
      <c r="FQX56" s="8"/>
      <c r="FRA56" s="8"/>
      <c r="FRH56" s="9"/>
      <c r="FRL56" s="11"/>
      <c r="FRN56" s="2"/>
      <c r="FRO56" s="2"/>
      <c r="FRP56" s="8"/>
      <c r="FRS56" s="8"/>
      <c r="FRZ56" s="9"/>
      <c r="FSD56" s="11"/>
      <c r="FSF56" s="2"/>
      <c r="FSG56" s="2"/>
      <c r="FSH56" s="8"/>
      <c r="FSK56" s="8"/>
      <c r="FSR56" s="9"/>
      <c r="FSV56" s="11"/>
      <c r="FSX56" s="2"/>
      <c r="FSY56" s="2"/>
      <c r="FSZ56" s="8"/>
      <c r="FTC56" s="8"/>
      <c r="FTJ56" s="9"/>
      <c r="FTN56" s="11"/>
      <c r="FTP56" s="2"/>
      <c r="FTQ56" s="2"/>
      <c r="FTR56" s="8"/>
      <c r="FTU56" s="8"/>
      <c r="FUB56" s="9"/>
      <c r="FUF56" s="11"/>
      <c r="FUH56" s="2"/>
      <c r="FUI56" s="2"/>
      <c r="FUJ56" s="8"/>
      <c r="FUM56" s="8"/>
      <c r="FUT56" s="9"/>
      <c r="FUX56" s="11"/>
      <c r="FUZ56" s="2"/>
      <c r="FVA56" s="2"/>
      <c r="FVB56" s="8"/>
      <c r="FVE56" s="8"/>
      <c r="FVL56" s="9"/>
      <c r="FVP56" s="11"/>
      <c r="FVR56" s="2"/>
      <c r="FVS56" s="2"/>
      <c r="FVT56" s="8"/>
      <c r="FVW56" s="8"/>
      <c r="FWD56" s="9"/>
      <c r="FWH56" s="11"/>
      <c r="FWJ56" s="2"/>
      <c r="FWK56" s="2"/>
      <c r="FWL56" s="8"/>
      <c r="FWO56" s="8"/>
      <c r="FWV56" s="9"/>
      <c r="FWZ56" s="11"/>
      <c r="FXB56" s="2"/>
      <c r="FXC56" s="2"/>
      <c r="FXD56" s="8"/>
      <c r="FXG56" s="8"/>
      <c r="FXN56" s="9"/>
      <c r="FXR56" s="11"/>
      <c r="FXT56" s="2"/>
      <c r="FXU56" s="2"/>
      <c r="FXV56" s="8"/>
      <c r="FXY56" s="8"/>
      <c r="FYF56" s="9"/>
      <c r="FYJ56" s="11"/>
      <c r="FYL56" s="2"/>
      <c r="FYM56" s="2"/>
      <c r="FYN56" s="8"/>
      <c r="FYQ56" s="8"/>
      <c r="FYX56" s="9"/>
      <c r="FZB56" s="11"/>
      <c r="FZD56" s="2"/>
      <c r="FZE56" s="2"/>
      <c r="FZF56" s="8"/>
      <c r="FZI56" s="8"/>
      <c r="FZP56" s="9"/>
      <c r="FZT56" s="11"/>
      <c r="FZV56" s="2"/>
      <c r="FZW56" s="2"/>
      <c r="FZX56" s="8"/>
      <c r="GAA56" s="8"/>
      <c r="GAH56" s="9"/>
      <c r="GAL56" s="11"/>
      <c r="GAN56" s="2"/>
      <c r="GAO56" s="2"/>
      <c r="GAP56" s="8"/>
      <c r="GAS56" s="8"/>
      <c r="GAZ56" s="9"/>
      <c r="GBD56" s="11"/>
      <c r="GBF56" s="2"/>
      <c r="GBG56" s="2"/>
      <c r="GBH56" s="8"/>
      <c r="GBK56" s="8"/>
      <c r="GBR56" s="9"/>
      <c r="GBV56" s="11"/>
      <c r="GBX56" s="2"/>
      <c r="GBY56" s="2"/>
      <c r="GBZ56" s="8"/>
      <c r="GCC56" s="8"/>
      <c r="GCJ56" s="9"/>
      <c r="GCN56" s="11"/>
      <c r="GCP56" s="2"/>
      <c r="GCQ56" s="2"/>
      <c r="GCR56" s="8"/>
      <c r="GCU56" s="8"/>
      <c r="GDB56" s="9"/>
      <c r="GDF56" s="11"/>
      <c r="GDH56" s="2"/>
      <c r="GDI56" s="2"/>
      <c r="GDJ56" s="8"/>
      <c r="GDM56" s="8"/>
      <c r="GDT56" s="9"/>
      <c r="GDX56" s="11"/>
      <c r="GDZ56" s="2"/>
      <c r="GEA56" s="2"/>
      <c r="GEB56" s="8"/>
      <c r="GEE56" s="8"/>
      <c r="GEL56" s="9"/>
      <c r="GEP56" s="11"/>
      <c r="GER56" s="2"/>
      <c r="GES56" s="2"/>
      <c r="GET56" s="8"/>
      <c r="GEW56" s="8"/>
      <c r="GFD56" s="9"/>
      <c r="GFH56" s="11"/>
      <c r="GFJ56" s="2"/>
      <c r="GFK56" s="2"/>
      <c r="GFL56" s="8"/>
      <c r="GFO56" s="8"/>
      <c r="GFV56" s="9"/>
      <c r="GFZ56" s="11"/>
      <c r="GGB56" s="2"/>
      <c r="GGC56" s="2"/>
      <c r="GGD56" s="8"/>
      <c r="GGG56" s="8"/>
      <c r="GGN56" s="9"/>
      <c r="GGR56" s="11"/>
      <c r="GGT56" s="2"/>
      <c r="GGU56" s="2"/>
      <c r="GGV56" s="8"/>
      <c r="GGY56" s="8"/>
      <c r="GHF56" s="9"/>
      <c r="GHJ56" s="11"/>
      <c r="GHL56" s="2"/>
      <c r="GHM56" s="2"/>
      <c r="GHN56" s="8"/>
      <c r="GHQ56" s="8"/>
      <c r="GHX56" s="9"/>
      <c r="GIB56" s="11"/>
      <c r="GID56" s="2"/>
      <c r="GIE56" s="2"/>
      <c r="GIF56" s="8"/>
      <c r="GII56" s="8"/>
      <c r="GIP56" s="9"/>
      <c r="GIT56" s="11"/>
      <c r="GIV56" s="2"/>
      <c r="GIW56" s="2"/>
      <c r="GIX56" s="8"/>
      <c r="GJA56" s="8"/>
      <c r="GJH56" s="9"/>
      <c r="GJL56" s="11"/>
      <c r="GJN56" s="2"/>
      <c r="GJO56" s="2"/>
      <c r="GJP56" s="8"/>
      <c r="GJS56" s="8"/>
      <c r="GJZ56" s="9"/>
      <c r="GKD56" s="11"/>
      <c r="GKF56" s="2"/>
      <c r="GKG56" s="2"/>
      <c r="GKH56" s="8"/>
      <c r="GKK56" s="8"/>
      <c r="GKR56" s="9"/>
      <c r="GKV56" s="11"/>
      <c r="GKX56" s="2"/>
      <c r="GKY56" s="2"/>
      <c r="GKZ56" s="8"/>
      <c r="GLC56" s="8"/>
      <c r="GLJ56" s="9"/>
      <c r="GLN56" s="11"/>
      <c r="GLP56" s="2"/>
      <c r="GLQ56" s="2"/>
      <c r="GLR56" s="8"/>
      <c r="GLU56" s="8"/>
      <c r="GMB56" s="9"/>
      <c r="GMF56" s="11"/>
      <c r="GMH56" s="2"/>
      <c r="GMI56" s="2"/>
      <c r="GMJ56" s="8"/>
      <c r="GMM56" s="8"/>
      <c r="GMT56" s="9"/>
      <c r="GMX56" s="11"/>
      <c r="GMZ56" s="2"/>
      <c r="GNA56" s="2"/>
      <c r="GNB56" s="8"/>
      <c r="GNE56" s="8"/>
      <c r="GNL56" s="9"/>
      <c r="GNP56" s="11"/>
      <c r="GNR56" s="2"/>
      <c r="GNS56" s="2"/>
      <c r="GNT56" s="8"/>
      <c r="GNW56" s="8"/>
      <c r="GOD56" s="9"/>
      <c r="GOH56" s="11"/>
      <c r="GOJ56" s="2"/>
      <c r="GOK56" s="2"/>
      <c r="GOL56" s="8"/>
      <c r="GOO56" s="8"/>
      <c r="GOV56" s="9"/>
      <c r="GOZ56" s="11"/>
      <c r="GPB56" s="2"/>
      <c r="GPC56" s="2"/>
      <c r="GPD56" s="8"/>
      <c r="GPG56" s="8"/>
      <c r="GPN56" s="9"/>
      <c r="GPR56" s="11"/>
      <c r="GPT56" s="2"/>
      <c r="GPU56" s="2"/>
      <c r="GPV56" s="8"/>
      <c r="GPY56" s="8"/>
      <c r="GQF56" s="9"/>
      <c r="GQJ56" s="11"/>
      <c r="GQL56" s="2"/>
      <c r="GQM56" s="2"/>
      <c r="GQN56" s="8"/>
      <c r="GQQ56" s="8"/>
      <c r="GQX56" s="9"/>
      <c r="GRB56" s="11"/>
      <c r="GRD56" s="2"/>
      <c r="GRE56" s="2"/>
      <c r="GRF56" s="8"/>
      <c r="GRI56" s="8"/>
      <c r="GRP56" s="9"/>
      <c r="GRT56" s="11"/>
      <c r="GRV56" s="2"/>
      <c r="GRW56" s="2"/>
      <c r="GRX56" s="8"/>
      <c r="GSA56" s="8"/>
      <c r="GSH56" s="9"/>
      <c r="GSL56" s="11"/>
      <c r="GSN56" s="2"/>
      <c r="GSO56" s="2"/>
      <c r="GSP56" s="8"/>
      <c r="GSS56" s="8"/>
      <c r="GSZ56" s="9"/>
      <c r="GTD56" s="11"/>
      <c r="GTF56" s="2"/>
      <c r="GTG56" s="2"/>
      <c r="GTH56" s="8"/>
      <c r="GTK56" s="8"/>
      <c r="GTR56" s="9"/>
      <c r="GTV56" s="11"/>
      <c r="GTX56" s="2"/>
      <c r="GTY56" s="2"/>
      <c r="GTZ56" s="8"/>
      <c r="GUC56" s="8"/>
      <c r="GUJ56" s="9"/>
      <c r="GUN56" s="11"/>
      <c r="GUP56" s="2"/>
      <c r="GUQ56" s="2"/>
      <c r="GUR56" s="8"/>
      <c r="GUU56" s="8"/>
      <c r="GVB56" s="9"/>
      <c r="GVF56" s="11"/>
      <c r="GVH56" s="2"/>
      <c r="GVI56" s="2"/>
      <c r="GVJ56" s="8"/>
      <c r="GVM56" s="8"/>
      <c r="GVT56" s="9"/>
      <c r="GVX56" s="11"/>
      <c r="GVZ56" s="2"/>
      <c r="GWA56" s="2"/>
      <c r="GWB56" s="8"/>
      <c r="GWE56" s="8"/>
      <c r="GWL56" s="9"/>
      <c r="GWP56" s="11"/>
      <c r="GWR56" s="2"/>
      <c r="GWS56" s="2"/>
      <c r="GWT56" s="8"/>
      <c r="GWW56" s="8"/>
      <c r="GXD56" s="9"/>
      <c r="GXH56" s="11"/>
      <c r="GXJ56" s="2"/>
      <c r="GXK56" s="2"/>
      <c r="GXL56" s="8"/>
      <c r="GXO56" s="8"/>
      <c r="GXV56" s="9"/>
      <c r="GXZ56" s="11"/>
      <c r="GYB56" s="2"/>
      <c r="GYC56" s="2"/>
      <c r="GYD56" s="8"/>
      <c r="GYG56" s="8"/>
      <c r="GYN56" s="9"/>
      <c r="GYR56" s="11"/>
      <c r="GYT56" s="2"/>
      <c r="GYU56" s="2"/>
      <c r="GYV56" s="8"/>
      <c r="GYY56" s="8"/>
      <c r="GZF56" s="9"/>
      <c r="GZJ56" s="11"/>
      <c r="GZL56" s="2"/>
      <c r="GZM56" s="2"/>
      <c r="GZN56" s="8"/>
      <c r="GZQ56" s="8"/>
      <c r="GZX56" s="9"/>
      <c r="HAB56" s="11"/>
      <c r="HAD56" s="2"/>
      <c r="HAE56" s="2"/>
      <c r="HAF56" s="8"/>
      <c r="HAI56" s="8"/>
      <c r="HAP56" s="9"/>
      <c r="HAT56" s="11"/>
      <c r="HAV56" s="2"/>
      <c r="HAW56" s="2"/>
      <c r="HAX56" s="8"/>
      <c r="HBA56" s="8"/>
      <c r="HBH56" s="9"/>
      <c r="HBL56" s="11"/>
      <c r="HBN56" s="2"/>
      <c r="HBO56" s="2"/>
      <c r="HBP56" s="8"/>
      <c r="HBS56" s="8"/>
      <c r="HBZ56" s="9"/>
      <c r="HCD56" s="11"/>
      <c r="HCF56" s="2"/>
      <c r="HCG56" s="2"/>
      <c r="HCH56" s="8"/>
      <c r="HCK56" s="8"/>
      <c r="HCR56" s="9"/>
      <c r="HCV56" s="11"/>
      <c r="HCX56" s="2"/>
      <c r="HCY56" s="2"/>
      <c r="HCZ56" s="8"/>
      <c r="HDC56" s="8"/>
      <c r="HDJ56" s="9"/>
      <c r="HDN56" s="11"/>
      <c r="HDP56" s="2"/>
      <c r="HDQ56" s="2"/>
      <c r="HDR56" s="8"/>
      <c r="HDU56" s="8"/>
      <c r="HEB56" s="9"/>
      <c r="HEF56" s="11"/>
      <c r="HEH56" s="2"/>
      <c r="HEI56" s="2"/>
      <c r="HEJ56" s="8"/>
      <c r="HEM56" s="8"/>
      <c r="HET56" s="9"/>
      <c r="HEX56" s="11"/>
      <c r="HEZ56" s="2"/>
      <c r="HFA56" s="2"/>
      <c r="HFB56" s="8"/>
      <c r="HFE56" s="8"/>
      <c r="HFL56" s="9"/>
      <c r="HFP56" s="11"/>
      <c r="HFR56" s="2"/>
      <c r="HFS56" s="2"/>
      <c r="HFT56" s="8"/>
      <c r="HFW56" s="8"/>
      <c r="HGD56" s="9"/>
      <c r="HGH56" s="11"/>
      <c r="HGJ56" s="2"/>
      <c r="HGK56" s="2"/>
      <c r="HGL56" s="8"/>
      <c r="HGO56" s="8"/>
      <c r="HGV56" s="9"/>
      <c r="HGZ56" s="11"/>
      <c r="HHB56" s="2"/>
      <c r="HHC56" s="2"/>
      <c r="HHD56" s="8"/>
      <c r="HHG56" s="8"/>
      <c r="HHN56" s="9"/>
      <c r="HHR56" s="11"/>
      <c r="HHT56" s="2"/>
      <c r="HHU56" s="2"/>
      <c r="HHV56" s="8"/>
      <c r="HHY56" s="8"/>
      <c r="HIF56" s="9"/>
      <c r="HIJ56" s="11"/>
      <c r="HIL56" s="2"/>
      <c r="HIM56" s="2"/>
      <c r="HIN56" s="8"/>
      <c r="HIQ56" s="8"/>
      <c r="HIX56" s="9"/>
      <c r="HJB56" s="11"/>
      <c r="HJD56" s="2"/>
      <c r="HJE56" s="2"/>
      <c r="HJF56" s="8"/>
      <c r="HJI56" s="8"/>
      <c r="HJP56" s="9"/>
      <c r="HJT56" s="11"/>
      <c r="HJV56" s="2"/>
      <c r="HJW56" s="2"/>
      <c r="HJX56" s="8"/>
      <c r="HKA56" s="8"/>
      <c r="HKH56" s="9"/>
      <c r="HKL56" s="11"/>
      <c r="HKN56" s="2"/>
      <c r="HKO56" s="2"/>
      <c r="HKP56" s="8"/>
      <c r="HKS56" s="8"/>
      <c r="HKZ56" s="9"/>
      <c r="HLD56" s="11"/>
      <c r="HLF56" s="2"/>
      <c r="HLG56" s="2"/>
      <c r="HLH56" s="8"/>
      <c r="HLK56" s="8"/>
      <c r="HLR56" s="9"/>
      <c r="HLV56" s="11"/>
      <c r="HLX56" s="2"/>
      <c r="HLY56" s="2"/>
      <c r="HLZ56" s="8"/>
      <c r="HMC56" s="8"/>
      <c r="HMJ56" s="9"/>
      <c r="HMN56" s="11"/>
      <c r="HMP56" s="2"/>
      <c r="HMQ56" s="2"/>
      <c r="HMR56" s="8"/>
      <c r="HMU56" s="8"/>
      <c r="HNB56" s="9"/>
      <c r="HNF56" s="11"/>
      <c r="HNH56" s="2"/>
      <c r="HNI56" s="2"/>
      <c r="HNJ56" s="8"/>
      <c r="HNM56" s="8"/>
      <c r="HNT56" s="9"/>
      <c r="HNX56" s="11"/>
      <c r="HNZ56" s="2"/>
      <c r="HOA56" s="2"/>
      <c r="HOB56" s="8"/>
      <c r="HOE56" s="8"/>
      <c r="HOL56" s="9"/>
      <c r="HOP56" s="11"/>
      <c r="HOR56" s="2"/>
      <c r="HOS56" s="2"/>
      <c r="HOT56" s="8"/>
      <c r="HOW56" s="8"/>
      <c r="HPD56" s="9"/>
      <c r="HPH56" s="11"/>
      <c r="HPJ56" s="2"/>
      <c r="HPK56" s="2"/>
      <c r="HPL56" s="8"/>
      <c r="HPO56" s="8"/>
      <c r="HPV56" s="9"/>
      <c r="HPZ56" s="11"/>
      <c r="HQB56" s="2"/>
      <c r="HQC56" s="2"/>
      <c r="HQD56" s="8"/>
      <c r="HQG56" s="8"/>
      <c r="HQN56" s="9"/>
      <c r="HQR56" s="11"/>
      <c r="HQT56" s="2"/>
      <c r="HQU56" s="2"/>
      <c r="HQV56" s="8"/>
      <c r="HQY56" s="8"/>
      <c r="HRF56" s="9"/>
      <c r="HRJ56" s="11"/>
      <c r="HRL56" s="2"/>
      <c r="HRM56" s="2"/>
      <c r="HRN56" s="8"/>
      <c r="HRQ56" s="8"/>
      <c r="HRX56" s="9"/>
      <c r="HSB56" s="11"/>
      <c r="HSD56" s="2"/>
      <c r="HSE56" s="2"/>
      <c r="HSF56" s="8"/>
      <c r="HSI56" s="8"/>
      <c r="HSP56" s="9"/>
      <c r="HST56" s="11"/>
      <c r="HSV56" s="2"/>
      <c r="HSW56" s="2"/>
      <c r="HSX56" s="8"/>
      <c r="HTA56" s="8"/>
      <c r="HTH56" s="9"/>
      <c r="HTL56" s="11"/>
      <c r="HTN56" s="2"/>
      <c r="HTO56" s="2"/>
      <c r="HTP56" s="8"/>
      <c r="HTS56" s="8"/>
      <c r="HTZ56" s="9"/>
      <c r="HUD56" s="11"/>
      <c r="HUF56" s="2"/>
      <c r="HUG56" s="2"/>
      <c r="HUH56" s="8"/>
      <c r="HUK56" s="8"/>
      <c r="HUR56" s="9"/>
      <c r="HUV56" s="11"/>
      <c r="HUX56" s="2"/>
      <c r="HUY56" s="2"/>
      <c r="HUZ56" s="8"/>
      <c r="HVC56" s="8"/>
      <c r="HVJ56" s="9"/>
      <c r="HVN56" s="11"/>
      <c r="HVP56" s="2"/>
      <c r="HVQ56" s="2"/>
      <c r="HVR56" s="8"/>
      <c r="HVU56" s="8"/>
      <c r="HWB56" s="9"/>
      <c r="HWF56" s="11"/>
      <c r="HWH56" s="2"/>
      <c r="HWI56" s="2"/>
      <c r="HWJ56" s="8"/>
      <c r="HWM56" s="8"/>
      <c r="HWT56" s="9"/>
      <c r="HWX56" s="11"/>
      <c r="HWZ56" s="2"/>
      <c r="HXA56" s="2"/>
      <c r="HXB56" s="8"/>
      <c r="HXE56" s="8"/>
      <c r="HXL56" s="9"/>
      <c r="HXP56" s="11"/>
      <c r="HXR56" s="2"/>
      <c r="HXS56" s="2"/>
      <c r="HXT56" s="8"/>
      <c r="HXW56" s="8"/>
      <c r="HYD56" s="9"/>
      <c r="HYH56" s="11"/>
      <c r="HYJ56" s="2"/>
      <c r="HYK56" s="2"/>
      <c r="HYL56" s="8"/>
      <c r="HYO56" s="8"/>
      <c r="HYV56" s="9"/>
      <c r="HYZ56" s="11"/>
      <c r="HZB56" s="2"/>
      <c r="HZC56" s="2"/>
      <c r="HZD56" s="8"/>
      <c r="HZG56" s="8"/>
      <c r="HZN56" s="9"/>
      <c r="HZR56" s="11"/>
      <c r="HZT56" s="2"/>
      <c r="HZU56" s="2"/>
      <c r="HZV56" s="8"/>
      <c r="HZY56" s="8"/>
      <c r="IAF56" s="9"/>
      <c r="IAJ56" s="11"/>
      <c r="IAL56" s="2"/>
      <c r="IAM56" s="2"/>
      <c r="IAN56" s="8"/>
      <c r="IAQ56" s="8"/>
      <c r="IAX56" s="9"/>
      <c r="IBB56" s="11"/>
      <c r="IBD56" s="2"/>
      <c r="IBE56" s="2"/>
      <c r="IBF56" s="8"/>
      <c r="IBI56" s="8"/>
      <c r="IBP56" s="9"/>
      <c r="IBT56" s="11"/>
      <c r="IBV56" s="2"/>
      <c r="IBW56" s="2"/>
      <c r="IBX56" s="8"/>
      <c r="ICA56" s="8"/>
      <c r="ICH56" s="9"/>
      <c r="ICL56" s="11"/>
      <c r="ICN56" s="2"/>
      <c r="ICO56" s="2"/>
      <c r="ICP56" s="8"/>
      <c r="ICS56" s="8"/>
      <c r="ICZ56" s="9"/>
      <c r="IDD56" s="11"/>
      <c r="IDF56" s="2"/>
      <c r="IDG56" s="2"/>
      <c r="IDH56" s="8"/>
      <c r="IDK56" s="8"/>
      <c r="IDR56" s="9"/>
      <c r="IDV56" s="11"/>
      <c r="IDX56" s="2"/>
      <c r="IDY56" s="2"/>
      <c r="IDZ56" s="8"/>
      <c r="IEC56" s="8"/>
      <c r="IEJ56" s="9"/>
      <c r="IEN56" s="11"/>
      <c r="IEP56" s="2"/>
      <c r="IEQ56" s="2"/>
      <c r="IER56" s="8"/>
      <c r="IEU56" s="8"/>
      <c r="IFB56" s="9"/>
      <c r="IFF56" s="11"/>
      <c r="IFH56" s="2"/>
      <c r="IFI56" s="2"/>
      <c r="IFJ56" s="8"/>
      <c r="IFM56" s="8"/>
      <c r="IFT56" s="9"/>
      <c r="IFX56" s="11"/>
      <c r="IFZ56" s="2"/>
      <c r="IGA56" s="2"/>
      <c r="IGB56" s="8"/>
      <c r="IGE56" s="8"/>
      <c r="IGL56" s="9"/>
      <c r="IGP56" s="11"/>
      <c r="IGR56" s="2"/>
      <c r="IGS56" s="2"/>
      <c r="IGT56" s="8"/>
      <c r="IGW56" s="8"/>
      <c r="IHD56" s="9"/>
      <c r="IHH56" s="11"/>
      <c r="IHJ56" s="2"/>
      <c r="IHK56" s="2"/>
      <c r="IHL56" s="8"/>
      <c r="IHO56" s="8"/>
      <c r="IHV56" s="9"/>
      <c r="IHZ56" s="11"/>
      <c r="IIB56" s="2"/>
      <c r="IIC56" s="2"/>
      <c r="IID56" s="8"/>
      <c r="IIG56" s="8"/>
      <c r="IIN56" s="9"/>
      <c r="IIR56" s="11"/>
      <c r="IIT56" s="2"/>
      <c r="IIU56" s="2"/>
      <c r="IIV56" s="8"/>
      <c r="IIY56" s="8"/>
      <c r="IJF56" s="9"/>
      <c r="IJJ56" s="11"/>
      <c r="IJL56" s="2"/>
      <c r="IJM56" s="2"/>
      <c r="IJN56" s="8"/>
      <c r="IJQ56" s="8"/>
      <c r="IJX56" s="9"/>
      <c r="IKB56" s="11"/>
      <c r="IKD56" s="2"/>
      <c r="IKE56" s="2"/>
      <c r="IKF56" s="8"/>
      <c r="IKI56" s="8"/>
      <c r="IKP56" s="9"/>
      <c r="IKT56" s="11"/>
      <c r="IKV56" s="2"/>
      <c r="IKW56" s="2"/>
      <c r="IKX56" s="8"/>
      <c r="ILA56" s="8"/>
      <c r="ILH56" s="9"/>
      <c r="ILL56" s="11"/>
      <c r="ILN56" s="2"/>
      <c r="ILO56" s="2"/>
      <c r="ILP56" s="8"/>
      <c r="ILS56" s="8"/>
      <c r="ILZ56" s="9"/>
      <c r="IMD56" s="11"/>
      <c r="IMF56" s="2"/>
      <c r="IMG56" s="2"/>
      <c r="IMH56" s="8"/>
      <c r="IMK56" s="8"/>
      <c r="IMR56" s="9"/>
      <c r="IMV56" s="11"/>
      <c r="IMX56" s="2"/>
      <c r="IMY56" s="2"/>
      <c r="IMZ56" s="8"/>
      <c r="INC56" s="8"/>
      <c r="INJ56" s="9"/>
      <c r="INN56" s="11"/>
      <c r="INP56" s="2"/>
      <c r="INQ56" s="2"/>
      <c r="INR56" s="8"/>
      <c r="INU56" s="8"/>
      <c r="IOB56" s="9"/>
      <c r="IOF56" s="11"/>
      <c r="IOH56" s="2"/>
      <c r="IOI56" s="2"/>
      <c r="IOJ56" s="8"/>
      <c r="IOM56" s="8"/>
      <c r="IOT56" s="9"/>
      <c r="IOX56" s="11"/>
      <c r="IOZ56" s="2"/>
      <c r="IPA56" s="2"/>
      <c r="IPB56" s="8"/>
      <c r="IPE56" s="8"/>
      <c r="IPL56" s="9"/>
      <c r="IPP56" s="11"/>
      <c r="IPR56" s="2"/>
      <c r="IPS56" s="2"/>
      <c r="IPT56" s="8"/>
      <c r="IPW56" s="8"/>
      <c r="IQD56" s="9"/>
      <c r="IQH56" s="11"/>
      <c r="IQJ56" s="2"/>
      <c r="IQK56" s="2"/>
      <c r="IQL56" s="8"/>
      <c r="IQO56" s="8"/>
      <c r="IQV56" s="9"/>
      <c r="IQZ56" s="11"/>
      <c r="IRB56" s="2"/>
      <c r="IRC56" s="2"/>
      <c r="IRD56" s="8"/>
      <c r="IRG56" s="8"/>
      <c r="IRN56" s="9"/>
      <c r="IRR56" s="11"/>
      <c r="IRT56" s="2"/>
      <c r="IRU56" s="2"/>
      <c r="IRV56" s="8"/>
      <c r="IRY56" s="8"/>
      <c r="ISF56" s="9"/>
      <c r="ISJ56" s="11"/>
      <c r="ISL56" s="2"/>
      <c r="ISM56" s="2"/>
      <c r="ISN56" s="8"/>
      <c r="ISQ56" s="8"/>
      <c r="ISX56" s="9"/>
      <c r="ITB56" s="11"/>
      <c r="ITD56" s="2"/>
      <c r="ITE56" s="2"/>
      <c r="ITF56" s="8"/>
      <c r="ITI56" s="8"/>
      <c r="ITP56" s="9"/>
      <c r="ITT56" s="11"/>
      <c r="ITV56" s="2"/>
      <c r="ITW56" s="2"/>
      <c r="ITX56" s="8"/>
      <c r="IUA56" s="8"/>
      <c r="IUH56" s="9"/>
      <c r="IUL56" s="11"/>
      <c r="IUN56" s="2"/>
      <c r="IUO56" s="2"/>
      <c r="IUP56" s="8"/>
      <c r="IUS56" s="8"/>
      <c r="IUZ56" s="9"/>
      <c r="IVD56" s="11"/>
      <c r="IVF56" s="2"/>
      <c r="IVG56" s="2"/>
      <c r="IVH56" s="8"/>
      <c r="IVK56" s="8"/>
      <c r="IVR56" s="9"/>
      <c r="IVV56" s="11"/>
      <c r="IVX56" s="2"/>
      <c r="IVY56" s="2"/>
      <c r="IVZ56" s="8"/>
      <c r="IWC56" s="8"/>
      <c r="IWJ56" s="9"/>
      <c r="IWN56" s="11"/>
      <c r="IWP56" s="2"/>
      <c r="IWQ56" s="2"/>
      <c r="IWR56" s="8"/>
      <c r="IWU56" s="8"/>
      <c r="IXB56" s="9"/>
      <c r="IXF56" s="11"/>
      <c r="IXH56" s="2"/>
      <c r="IXI56" s="2"/>
      <c r="IXJ56" s="8"/>
      <c r="IXM56" s="8"/>
      <c r="IXT56" s="9"/>
      <c r="IXX56" s="11"/>
      <c r="IXZ56" s="2"/>
      <c r="IYA56" s="2"/>
      <c r="IYB56" s="8"/>
      <c r="IYE56" s="8"/>
      <c r="IYL56" s="9"/>
      <c r="IYP56" s="11"/>
      <c r="IYR56" s="2"/>
      <c r="IYS56" s="2"/>
      <c r="IYT56" s="8"/>
      <c r="IYW56" s="8"/>
      <c r="IZD56" s="9"/>
      <c r="IZH56" s="11"/>
      <c r="IZJ56" s="2"/>
      <c r="IZK56" s="2"/>
      <c r="IZL56" s="8"/>
      <c r="IZO56" s="8"/>
      <c r="IZV56" s="9"/>
      <c r="IZZ56" s="11"/>
      <c r="JAB56" s="2"/>
      <c r="JAC56" s="2"/>
      <c r="JAD56" s="8"/>
      <c r="JAG56" s="8"/>
      <c r="JAN56" s="9"/>
      <c r="JAR56" s="11"/>
      <c r="JAT56" s="2"/>
      <c r="JAU56" s="2"/>
      <c r="JAV56" s="8"/>
      <c r="JAY56" s="8"/>
      <c r="JBF56" s="9"/>
      <c r="JBJ56" s="11"/>
      <c r="JBL56" s="2"/>
      <c r="JBM56" s="2"/>
      <c r="JBN56" s="8"/>
      <c r="JBQ56" s="8"/>
      <c r="JBX56" s="9"/>
      <c r="JCB56" s="11"/>
      <c r="JCD56" s="2"/>
      <c r="JCE56" s="2"/>
      <c r="JCF56" s="8"/>
      <c r="JCI56" s="8"/>
      <c r="JCP56" s="9"/>
      <c r="JCT56" s="11"/>
      <c r="JCV56" s="2"/>
      <c r="JCW56" s="2"/>
      <c r="JCX56" s="8"/>
      <c r="JDA56" s="8"/>
      <c r="JDH56" s="9"/>
      <c r="JDL56" s="11"/>
      <c r="JDN56" s="2"/>
      <c r="JDO56" s="2"/>
      <c r="JDP56" s="8"/>
      <c r="JDS56" s="8"/>
      <c r="JDZ56" s="9"/>
      <c r="JED56" s="11"/>
      <c r="JEF56" s="2"/>
      <c r="JEG56" s="2"/>
      <c r="JEH56" s="8"/>
      <c r="JEK56" s="8"/>
      <c r="JER56" s="9"/>
      <c r="JEV56" s="11"/>
      <c r="JEX56" s="2"/>
      <c r="JEY56" s="2"/>
      <c r="JEZ56" s="8"/>
      <c r="JFC56" s="8"/>
      <c r="JFJ56" s="9"/>
      <c r="JFN56" s="11"/>
      <c r="JFP56" s="2"/>
      <c r="JFQ56" s="2"/>
      <c r="JFR56" s="8"/>
      <c r="JFU56" s="8"/>
      <c r="JGB56" s="9"/>
      <c r="JGF56" s="11"/>
      <c r="JGH56" s="2"/>
      <c r="JGI56" s="2"/>
      <c r="JGJ56" s="8"/>
      <c r="JGM56" s="8"/>
      <c r="JGT56" s="9"/>
      <c r="JGX56" s="11"/>
      <c r="JGZ56" s="2"/>
      <c r="JHA56" s="2"/>
      <c r="JHB56" s="8"/>
      <c r="JHE56" s="8"/>
      <c r="JHL56" s="9"/>
      <c r="JHP56" s="11"/>
      <c r="JHR56" s="2"/>
      <c r="JHS56" s="2"/>
      <c r="JHT56" s="8"/>
      <c r="JHW56" s="8"/>
      <c r="JID56" s="9"/>
      <c r="JIH56" s="11"/>
      <c r="JIJ56" s="2"/>
      <c r="JIK56" s="2"/>
      <c r="JIL56" s="8"/>
      <c r="JIO56" s="8"/>
      <c r="JIV56" s="9"/>
      <c r="JIZ56" s="11"/>
      <c r="JJB56" s="2"/>
      <c r="JJC56" s="2"/>
      <c r="JJD56" s="8"/>
      <c r="JJG56" s="8"/>
      <c r="JJN56" s="9"/>
      <c r="JJR56" s="11"/>
      <c r="JJT56" s="2"/>
      <c r="JJU56" s="2"/>
      <c r="JJV56" s="8"/>
      <c r="JJY56" s="8"/>
      <c r="JKF56" s="9"/>
      <c r="JKJ56" s="11"/>
      <c r="JKL56" s="2"/>
      <c r="JKM56" s="2"/>
      <c r="JKN56" s="8"/>
      <c r="JKQ56" s="8"/>
      <c r="JKX56" s="9"/>
      <c r="JLB56" s="11"/>
      <c r="JLD56" s="2"/>
      <c r="JLE56" s="2"/>
      <c r="JLF56" s="8"/>
      <c r="JLI56" s="8"/>
      <c r="JLP56" s="9"/>
      <c r="JLT56" s="11"/>
      <c r="JLV56" s="2"/>
      <c r="JLW56" s="2"/>
      <c r="JLX56" s="8"/>
      <c r="JMA56" s="8"/>
      <c r="JMH56" s="9"/>
      <c r="JML56" s="11"/>
      <c r="JMN56" s="2"/>
      <c r="JMO56" s="2"/>
      <c r="JMP56" s="8"/>
      <c r="JMS56" s="8"/>
      <c r="JMZ56" s="9"/>
      <c r="JND56" s="11"/>
      <c r="JNF56" s="2"/>
      <c r="JNG56" s="2"/>
      <c r="JNH56" s="8"/>
      <c r="JNK56" s="8"/>
      <c r="JNR56" s="9"/>
      <c r="JNV56" s="11"/>
      <c r="JNX56" s="2"/>
      <c r="JNY56" s="2"/>
      <c r="JNZ56" s="8"/>
      <c r="JOC56" s="8"/>
      <c r="JOJ56" s="9"/>
      <c r="JON56" s="11"/>
      <c r="JOP56" s="2"/>
      <c r="JOQ56" s="2"/>
      <c r="JOR56" s="8"/>
      <c r="JOU56" s="8"/>
      <c r="JPB56" s="9"/>
      <c r="JPF56" s="11"/>
      <c r="JPH56" s="2"/>
      <c r="JPI56" s="2"/>
      <c r="JPJ56" s="8"/>
      <c r="JPM56" s="8"/>
      <c r="JPT56" s="9"/>
      <c r="JPX56" s="11"/>
      <c r="JPZ56" s="2"/>
      <c r="JQA56" s="2"/>
      <c r="JQB56" s="8"/>
      <c r="JQE56" s="8"/>
      <c r="JQL56" s="9"/>
      <c r="JQP56" s="11"/>
      <c r="JQR56" s="2"/>
      <c r="JQS56" s="2"/>
      <c r="JQT56" s="8"/>
      <c r="JQW56" s="8"/>
      <c r="JRD56" s="9"/>
      <c r="JRH56" s="11"/>
      <c r="JRJ56" s="2"/>
      <c r="JRK56" s="2"/>
      <c r="JRL56" s="8"/>
      <c r="JRO56" s="8"/>
      <c r="JRV56" s="9"/>
      <c r="JRZ56" s="11"/>
      <c r="JSB56" s="2"/>
      <c r="JSC56" s="2"/>
      <c r="JSD56" s="8"/>
      <c r="JSG56" s="8"/>
      <c r="JSN56" s="9"/>
      <c r="JSR56" s="11"/>
      <c r="JST56" s="2"/>
      <c r="JSU56" s="2"/>
      <c r="JSV56" s="8"/>
      <c r="JSY56" s="8"/>
      <c r="JTF56" s="9"/>
      <c r="JTJ56" s="11"/>
      <c r="JTL56" s="2"/>
      <c r="JTM56" s="2"/>
      <c r="JTN56" s="8"/>
      <c r="JTQ56" s="8"/>
      <c r="JTX56" s="9"/>
      <c r="JUB56" s="11"/>
      <c r="JUD56" s="2"/>
      <c r="JUE56" s="2"/>
      <c r="JUF56" s="8"/>
      <c r="JUI56" s="8"/>
      <c r="JUP56" s="9"/>
      <c r="JUT56" s="11"/>
      <c r="JUV56" s="2"/>
      <c r="JUW56" s="2"/>
      <c r="JUX56" s="8"/>
      <c r="JVA56" s="8"/>
      <c r="JVH56" s="9"/>
      <c r="JVL56" s="11"/>
      <c r="JVN56" s="2"/>
      <c r="JVO56" s="2"/>
      <c r="JVP56" s="8"/>
      <c r="JVS56" s="8"/>
      <c r="JVZ56" s="9"/>
      <c r="JWD56" s="11"/>
      <c r="JWF56" s="2"/>
      <c r="JWG56" s="2"/>
      <c r="JWH56" s="8"/>
      <c r="JWK56" s="8"/>
      <c r="JWR56" s="9"/>
      <c r="JWV56" s="11"/>
      <c r="JWX56" s="2"/>
      <c r="JWY56" s="2"/>
      <c r="JWZ56" s="8"/>
      <c r="JXC56" s="8"/>
      <c r="JXJ56" s="9"/>
      <c r="JXN56" s="11"/>
      <c r="JXP56" s="2"/>
      <c r="JXQ56" s="2"/>
      <c r="JXR56" s="8"/>
      <c r="JXU56" s="8"/>
      <c r="JYB56" s="9"/>
      <c r="JYF56" s="11"/>
      <c r="JYH56" s="2"/>
      <c r="JYI56" s="2"/>
      <c r="JYJ56" s="8"/>
      <c r="JYM56" s="8"/>
      <c r="JYT56" s="9"/>
      <c r="JYX56" s="11"/>
      <c r="JYZ56" s="2"/>
      <c r="JZA56" s="2"/>
      <c r="JZB56" s="8"/>
      <c r="JZE56" s="8"/>
      <c r="JZL56" s="9"/>
      <c r="JZP56" s="11"/>
      <c r="JZR56" s="2"/>
      <c r="JZS56" s="2"/>
      <c r="JZT56" s="8"/>
      <c r="JZW56" s="8"/>
      <c r="KAD56" s="9"/>
      <c r="KAH56" s="11"/>
      <c r="KAJ56" s="2"/>
      <c r="KAK56" s="2"/>
      <c r="KAL56" s="8"/>
      <c r="KAO56" s="8"/>
      <c r="KAV56" s="9"/>
      <c r="KAZ56" s="11"/>
      <c r="KBB56" s="2"/>
      <c r="KBC56" s="2"/>
      <c r="KBD56" s="8"/>
      <c r="KBG56" s="8"/>
      <c r="KBN56" s="9"/>
      <c r="KBR56" s="11"/>
      <c r="KBT56" s="2"/>
      <c r="KBU56" s="2"/>
      <c r="KBV56" s="8"/>
      <c r="KBY56" s="8"/>
      <c r="KCF56" s="9"/>
      <c r="KCJ56" s="11"/>
      <c r="KCL56" s="2"/>
      <c r="KCM56" s="2"/>
      <c r="KCN56" s="8"/>
      <c r="KCQ56" s="8"/>
      <c r="KCX56" s="9"/>
      <c r="KDB56" s="11"/>
      <c r="KDD56" s="2"/>
      <c r="KDE56" s="2"/>
      <c r="KDF56" s="8"/>
      <c r="KDI56" s="8"/>
      <c r="KDP56" s="9"/>
      <c r="KDT56" s="11"/>
      <c r="KDV56" s="2"/>
      <c r="KDW56" s="2"/>
      <c r="KDX56" s="8"/>
      <c r="KEA56" s="8"/>
      <c r="KEH56" s="9"/>
      <c r="KEL56" s="11"/>
      <c r="KEN56" s="2"/>
      <c r="KEO56" s="2"/>
      <c r="KEP56" s="8"/>
      <c r="KES56" s="8"/>
      <c r="KEZ56" s="9"/>
      <c r="KFD56" s="11"/>
      <c r="KFF56" s="2"/>
      <c r="KFG56" s="2"/>
      <c r="KFH56" s="8"/>
      <c r="KFK56" s="8"/>
      <c r="KFR56" s="9"/>
      <c r="KFV56" s="11"/>
      <c r="KFX56" s="2"/>
      <c r="KFY56" s="2"/>
      <c r="KFZ56" s="8"/>
      <c r="KGC56" s="8"/>
      <c r="KGJ56" s="9"/>
      <c r="KGN56" s="11"/>
      <c r="KGP56" s="2"/>
      <c r="KGQ56" s="2"/>
      <c r="KGR56" s="8"/>
      <c r="KGU56" s="8"/>
      <c r="KHB56" s="9"/>
      <c r="KHF56" s="11"/>
      <c r="KHH56" s="2"/>
      <c r="KHI56" s="2"/>
      <c r="KHJ56" s="8"/>
      <c r="KHM56" s="8"/>
      <c r="KHT56" s="9"/>
      <c r="KHX56" s="11"/>
      <c r="KHZ56" s="2"/>
      <c r="KIA56" s="2"/>
      <c r="KIB56" s="8"/>
      <c r="KIE56" s="8"/>
      <c r="KIL56" s="9"/>
      <c r="KIP56" s="11"/>
      <c r="KIR56" s="2"/>
      <c r="KIS56" s="2"/>
      <c r="KIT56" s="8"/>
      <c r="KIW56" s="8"/>
      <c r="KJD56" s="9"/>
      <c r="KJH56" s="11"/>
      <c r="KJJ56" s="2"/>
      <c r="KJK56" s="2"/>
      <c r="KJL56" s="8"/>
      <c r="KJO56" s="8"/>
      <c r="KJV56" s="9"/>
      <c r="KJZ56" s="11"/>
      <c r="KKB56" s="2"/>
      <c r="KKC56" s="2"/>
      <c r="KKD56" s="8"/>
      <c r="KKG56" s="8"/>
      <c r="KKN56" s="9"/>
      <c r="KKR56" s="11"/>
      <c r="KKT56" s="2"/>
      <c r="KKU56" s="2"/>
      <c r="KKV56" s="8"/>
      <c r="KKY56" s="8"/>
      <c r="KLF56" s="9"/>
      <c r="KLJ56" s="11"/>
      <c r="KLL56" s="2"/>
      <c r="KLM56" s="2"/>
      <c r="KLN56" s="8"/>
      <c r="KLQ56" s="8"/>
      <c r="KLX56" s="9"/>
      <c r="KMB56" s="11"/>
      <c r="KMD56" s="2"/>
      <c r="KME56" s="2"/>
      <c r="KMF56" s="8"/>
      <c r="KMI56" s="8"/>
      <c r="KMP56" s="9"/>
      <c r="KMT56" s="11"/>
      <c r="KMV56" s="2"/>
      <c r="KMW56" s="2"/>
      <c r="KMX56" s="8"/>
      <c r="KNA56" s="8"/>
      <c r="KNH56" s="9"/>
      <c r="KNL56" s="11"/>
      <c r="KNN56" s="2"/>
      <c r="KNO56" s="2"/>
      <c r="KNP56" s="8"/>
      <c r="KNS56" s="8"/>
      <c r="KNZ56" s="9"/>
      <c r="KOD56" s="11"/>
      <c r="KOF56" s="2"/>
      <c r="KOG56" s="2"/>
      <c r="KOH56" s="8"/>
      <c r="KOK56" s="8"/>
      <c r="KOR56" s="9"/>
      <c r="KOV56" s="11"/>
      <c r="KOX56" s="2"/>
      <c r="KOY56" s="2"/>
      <c r="KOZ56" s="8"/>
      <c r="KPC56" s="8"/>
      <c r="KPJ56" s="9"/>
      <c r="KPN56" s="11"/>
      <c r="KPP56" s="2"/>
      <c r="KPQ56" s="2"/>
      <c r="KPR56" s="8"/>
      <c r="KPU56" s="8"/>
      <c r="KQB56" s="9"/>
      <c r="KQF56" s="11"/>
      <c r="KQH56" s="2"/>
      <c r="KQI56" s="2"/>
      <c r="KQJ56" s="8"/>
      <c r="KQM56" s="8"/>
      <c r="KQT56" s="9"/>
      <c r="KQX56" s="11"/>
      <c r="KQZ56" s="2"/>
      <c r="KRA56" s="2"/>
      <c r="KRB56" s="8"/>
      <c r="KRE56" s="8"/>
      <c r="KRL56" s="9"/>
      <c r="KRP56" s="11"/>
      <c r="KRR56" s="2"/>
      <c r="KRS56" s="2"/>
      <c r="KRT56" s="8"/>
      <c r="KRW56" s="8"/>
      <c r="KSD56" s="9"/>
      <c r="KSH56" s="11"/>
      <c r="KSJ56" s="2"/>
      <c r="KSK56" s="2"/>
      <c r="KSL56" s="8"/>
      <c r="KSO56" s="8"/>
      <c r="KSV56" s="9"/>
      <c r="KSZ56" s="11"/>
      <c r="KTB56" s="2"/>
      <c r="KTC56" s="2"/>
      <c r="KTD56" s="8"/>
      <c r="KTG56" s="8"/>
      <c r="KTN56" s="9"/>
      <c r="KTR56" s="11"/>
      <c r="KTT56" s="2"/>
      <c r="KTU56" s="2"/>
      <c r="KTV56" s="8"/>
      <c r="KTY56" s="8"/>
      <c r="KUF56" s="9"/>
      <c r="KUJ56" s="11"/>
      <c r="KUL56" s="2"/>
      <c r="KUM56" s="2"/>
      <c r="KUN56" s="8"/>
      <c r="KUQ56" s="8"/>
      <c r="KUX56" s="9"/>
      <c r="KVB56" s="11"/>
      <c r="KVD56" s="2"/>
      <c r="KVE56" s="2"/>
      <c r="KVF56" s="8"/>
      <c r="KVI56" s="8"/>
      <c r="KVP56" s="9"/>
      <c r="KVT56" s="11"/>
      <c r="KVV56" s="2"/>
      <c r="KVW56" s="2"/>
      <c r="KVX56" s="8"/>
      <c r="KWA56" s="8"/>
      <c r="KWH56" s="9"/>
      <c r="KWL56" s="11"/>
      <c r="KWN56" s="2"/>
      <c r="KWO56" s="2"/>
      <c r="KWP56" s="8"/>
      <c r="KWS56" s="8"/>
      <c r="KWZ56" s="9"/>
      <c r="KXD56" s="11"/>
      <c r="KXF56" s="2"/>
      <c r="KXG56" s="2"/>
      <c r="KXH56" s="8"/>
      <c r="KXK56" s="8"/>
      <c r="KXR56" s="9"/>
      <c r="KXV56" s="11"/>
      <c r="KXX56" s="2"/>
      <c r="KXY56" s="2"/>
      <c r="KXZ56" s="8"/>
      <c r="KYC56" s="8"/>
      <c r="KYJ56" s="9"/>
      <c r="KYN56" s="11"/>
      <c r="KYP56" s="2"/>
      <c r="KYQ56" s="2"/>
      <c r="KYR56" s="8"/>
      <c r="KYU56" s="8"/>
      <c r="KZB56" s="9"/>
      <c r="KZF56" s="11"/>
      <c r="KZH56" s="2"/>
      <c r="KZI56" s="2"/>
      <c r="KZJ56" s="8"/>
      <c r="KZM56" s="8"/>
      <c r="KZT56" s="9"/>
      <c r="KZX56" s="11"/>
      <c r="KZZ56" s="2"/>
      <c r="LAA56" s="2"/>
      <c r="LAB56" s="8"/>
      <c r="LAE56" s="8"/>
      <c r="LAL56" s="9"/>
      <c r="LAP56" s="11"/>
      <c r="LAR56" s="2"/>
      <c r="LAS56" s="2"/>
      <c r="LAT56" s="8"/>
      <c r="LAW56" s="8"/>
      <c r="LBD56" s="9"/>
      <c r="LBH56" s="11"/>
      <c r="LBJ56" s="2"/>
      <c r="LBK56" s="2"/>
      <c r="LBL56" s="8"/>
      <c r="LBO56" s="8"/>
      <c r="LBV56" s="9"/>
      <c r="LBZ56" s="11"/>
      <c r="LCB56" s="2"/>
      <c r="LCC56" s="2"/>
      <c r="LCD56" s="8"/>
      <c r="LCG56" s="8"/>
      <c r="LCN56" s="9"/>
      <c r="LCR56" s="11"/>
      <c r="LCT56" s="2"/>
      <c r="LCU56" s="2"/>
      <c r="LCV56" s="8"/>
      <c r="LCY56" s="8"/>
      <c r="LDF56" s="9"/>
      <c r="LDJ56" s="11"/>
      <c r="LDL56" s="2"/>
      <c r="LDM56" s="2"/>
      <c r="LDN56" s="8"/>
      <c r="LDQ56" s="8"/>
      <c r="LDX56" s="9"/>
      <c r="LEB56" s="11"/>
      <c r="LED56" s="2"/>
      <c r="LEE56" s="2"/>
      <c r="LEF56" s="8"/>
      <c r="LEI56" s="8"/>
      <c r="LEP56" s="9"/>
      <c r="LET56" s="11"/>
      <c r="LEV56" s="2"/>
      <c r="LEW56" s="2"/>
      <c r="LEX56" s="8"/>
      <c r="LFA56" s="8"/>
      <c r="LFH56" s="9"/>
      <c r="LFL56" s="11"/>
      <c r="LFN56" s="2"/>
      <c r="LFO56" s="2"/>
      <c r="LFP56" s="8"/>
      <c r="LFS56" s="8"/>
      <c r="LFZ56" s="9"/>
      <c r="LGD56" s="11"/>
      <c r="LGF56" s="2"/>
      <c r="LGG56" s="2"/>
      <c r="LGH56" s="8"/>
      <c r="LGK56" s="8"/>
      <c r="LGR56" s="9"/>
      <c r="LGV56" s="11"/>
      <c r="LGX56" s="2"/>
      <c r="LGY56" s="2"/>
      <c r="LGZ56" s="8"/>
      <c r="LHC56" s="8"/>
      <c r="LHJ56" s="9"/>
      <c r="LHN56" s="11"/>
      <c r="LHP56" s="2"/>
      <c r="LHQ56" s="2"/>
      <c r="LHR56" s="8"/>
      <c r="LHU56" s="8"/>
      <c r="LIB56" s="9"/>
      <c r="LIF56" s="11"/>
      <c r="LIH56" s="2"/>
      <c r="LII56" s="2"/>
      <c r="LIJ56" s="8"/>
      <c r="LIM56" s="8"/>
      <c r="LIT56" s="9"/>
      <c r="LIX56" s="11"/>
      <c r="LIZ56" s="2"/>
      <c r="LJA56" s="2"/>
      <c r="LJB56" s="8"/>
      <c r="LJE56" s="8"/>
      <c r="LJL56" s="9"/>
      <c r="LJP56" s="11"/>
      <c r="LJR56" s="2"/>
      <c r="LJS56" s="2"/>
      <c r="LJT56" s="8"/>
      <c r="LJW56" s="8"/>
      <c r="LKD56" s="9"/>
      <c r="LKH56" s="11"/>
      <c r="LKJ56" s="2"/>
      <c r="LKK56" s="2"/>
      <c r="LKL56" s="8"/>
      <c r="LKO56" s="8"/>
      <c r="LKV56" s="9"/>
      <c r="LKZ56" s="11"/>
      <c r="LLB56" s="2"/>
      <c r="LLC56" s="2"/>
      <c r="LLD56" s="8"/>
      <c r="LLG56" s="8"/>
      <c r="LLN56" s="9"/>
      <c r="LLR56" s="11"/>
      <c r="LLT56" s="2"/>
      <c r="LLU56" s="2"/>
      <c r="LLV56" s="8"/>
      <c r="LLY56" s="8"/>
      <c r="LMF56" s="9"/>
      <c r="LMJ56" s="11"/>
      <c r="LML56" s="2"/>
      <c r="LMM56" s="2"/>
      <c r="LMN56" s="8"/>
      <c r="LMQ56" s="8"/>
      <c r="LMX56" s="9"/>
      <c r="LNB56" s="11"/>
      <c r="LND56" s="2"/>
      <c r="LNE56" s="2"/>
      <c r="LNF56" s="8"/>
      <c r="LNI56" s="8"/>
      <c r="LNP56" s="9"/>
      <c r="LNT56" s="11"/>
      <c r="LNV56" s="2"/>
      <c r="LNW56" s="2"/>
      <c r="LNX56" s="8"/>
      <c r="LOA56" s="8"/>
      <c r="LOH56" s="9"/>
      <c r="LOL56" s="11"/>
      <c r="LON56" s="2"/>
      <c r="LOO56" s="2"/>
      <c r="LOP56" s="8"/>
      <c r="LOS56" s="8"/>
      <c r="LOZ56" s="9"/>
      <c r="LPD56" s="11"/>
      <c r="LPF56" s="2"/>
      <c r="LPG56" s="2"/>
      <c r="LPH56" s="8"/>
      <c r="LPK56" s="8"/>
      <c r="LPR56" s="9"/>
      <c r="LPV56" s="11"/>
      <c r="LPX56" s="2"/>
      <c r="LPY56" s="2"/>
      <c r="LPZ56" s="8"/>
      <c r="LQC56" s="8"/>
      <c r="LQJ56" s="9"/>
      <c r="LQN56" s="11"/>
      <c r="LQP56" s="2"/>
      <c r="LQQ56" s="2"/>
      <c r="LQR56" s="8"/>
      <c r="LQU56" s="8"/>
      <c r="LRB56" s="9"/>
      <c r="LRF56" s="11"/>
      <c r="LRH56" s="2"/>
      <c r="LRI56" s="2"/>
      <c r="LRJ56" s="8"/>
      <c r="LRM56" s="8"/>
      <c r="LRT56" s="9"/>
      <c r="LRX56" s="11"/>
      <c r="LRZ56" s="2"/>
      <c r="LSA56" s="2"/>
      <c r="LSB56" s="8"/>
      <c r="LSE56" s="8"/>
      <c r="LSL56" s="9"/>
      <c r="LSP56" s="11"/>
      <c r="LSR56" s="2"/>
      <c r="LSS56" s="2"/>
      <c r="LST56" s="8"/>
      <c r="LSW56" s="8"/>
      <c r="LTD56" s="9"/>
      <c r="LTH56" s="11"/>
      <c r="LTJ56" s="2"/>
      <c r="LTK56" s="2"/>
      <c r="LTL56" s="8"/>
      <c r="LTO56" s="8"/>
      <c r="LTV56" s="9"/>
      <c r="LTZ56" s="11"/>
      <c r="LUB56" s="2"/>
      <c r="LUC56" s="2"/>
      <c r="LUD56" s="8"/>
      <c r="LUG56" s="8"/>
      <c r="LUN56" s="9"/>
      <c r="LUR56" s="11"/>
      <c r="LUT56" s="2"/>
      <c r="LUU56" s="2"/>
      <c r="LUV56" s="8"/>
      <c r="LUY56" s="8"/>
      <c r="LVF56" s="9"/>
      <c r="LVJ56" s="11"/>
      <c r="LVL56" s="2"/>
      <c r="LVM56" s="2"/>
      <c r="LVN56" s="8"/>
      <c r="LVQ56" s="8"/>
      <c r="LVX56" s="9"/>
      <c r="LWB56" s="11"/>
      <c r="LWD56" s="2"/>
      <c r="LWE56" s="2"/>
      <c r="LWF56" s="8"/>
      <c r="LWI56" s="8"/>
      <c r="LWP56" s="9"/>
      <c r="LWT56" s="11"/>
      <c r="LWV56" s="2"/>
      <c r="LWW56" s="2"/>
      <c r="LWX56" s="8"/>
      <c r="LXA56" s="8"/>
      <c r="LXH56" s="9"/>
      <c r="LXL56" s="11"/>
      <c r="LXN56" s="2"/>
      <c r="LXO56" s="2"/>
      <c r="LXP56" s="8"/>
      <c r="LXS56" s="8"/>
      <c r="LXZ56" s="9"/>
      <c r="LYD56" s="11"/>
      <c r="LYF56" s="2"/>
      <c r="LYG56" s="2"/>
      <c r="LYH56" s="8"/>
      <c r="LYK56" s="8"/>
      <c r="LYR56" s="9"/>
      <c r="LYV56" s="11"/>
      <c r="LYX56" s="2"/>
      <c r="LYY56" s="2"/>
      <c r="LYZ56" s="8"/>
      <c r="LZC56" s="8"/>
      <c r="LZJ56" s="9"/>
      <c r="LZN56" s="11"/>
      <c r="LZP56" s="2"/>
      <c r="LZQ56" s="2"/>
      <c r="LZR56" s="8"/>
      <c r="LZU56" s="8"/>
      <c r="MAB56" s="9"/>
      <c r="MAF56" s="11"/>
      <c r="MAH56" s="2"/>
      <c r="MAI56" s="2"/>
      <c r="MAJ56" s="8"/>
      <c r="MAM56" s="8"/>
      <c r="MAT56" s="9"/>
      <c r="MAX56" s="11"/>
      <c r="MAZ56" s="2"/>
      <c r="MBA56" s="2"/>
      <c r="MBB56" s="8"/>
      <c r="MBE56" s="8"/>
      <c r="MBL56" s="9"/>
      <c r="MBP56" s="11"/>
      <c r="MBR56" s="2"/>
      <c r="MBS56" s="2"/>
      <c r="MBT56" s="8"/>
      <c r="MBW56" s="8"/>
      <c r="MCD56" s="9"/>
      <c r="MCH56" s="11"/>
      <c r="MCJ56" s="2"/>
      <c r="MCK56" s="2"/>
      <c r="MCL56" s="8"/>
      <c r="MCO56" s="8"/>
      <c r="MCV56" s="9"/>
      <c r="MCZ56" s="11"/>
      <c r="MDB56" s="2"/>
      <c r="MDC56" s="2"/>
      <c r="MDD56" s="8"/>
      <c r="MDG56" s="8"/>
      <c r="MDN56" s="9"/>
      <c r="MDR56" s="11"/>
      <c r="MDT56" s="2"/>
      <c r="MDU56" s="2"/>
      <c r="MDV56" s="8"/>
      <c r="MDY56" s="8"/>
      <c r="MEF56" s="9"/>
      <c r="MEJ56" s="11"/>
      <c r="MEL56" s="2"/>
      <c r="MEM56" s="2"/>
      <c r="MEN56" s="8"/>
      <c r="MEQ56" s="8"/>
      <c r="MEX56" s="9"/>
      <c r="MFB56" s="11"/>
      <c r="MFD56" s="2"/>
      <c r="MFE56" s="2"/>
      <c r="MFF56" s="8"/>
      <c r="MFI56" s="8"/>
      <c r="MFP56" s="9"/>
      <c r="MFT56" s="11"/>
      <c r="MFV56" s="2"/>
      <c r="MFW56" s="2"/>
      <c r="MFX56" s="8"/>
      <c r="MGA56" s="8"/>
      <c r="MGH56" s="9"/>
      <c r="MGL56" s="11"/>
      <c r="MGN56" s="2"/>
      <c r="MGO56" s="2"/>
      <c r="MGP56" s="8"/>
      <c r="MGS56" s="8"/>
      <c r="MGZ56" s="9"/>
      <c r="MHD56" s="11"/>
      <c r="MHF56" s="2"/>
      <c r="MHG56" s="2"/>
      <c r="MHH56" s="8"/>
      <c r="MHK56" s="8"/>
      <c r="MHR56" s="9"/>
      <c r="MHV56" s="11"/>
      <c r="MHX56" s="2"/>
      <c r="MHY56" s="2"/>
      <c r="MHZ56" s="8"/>
      <c r="MIC56" s="8"/>
      <c r="MIJ56" s="9"/>
      <c r="MIN56" s="11"/>
      <c r="MIP56" s="2"/>
      <c r="MIQ56" s="2"/>
      <c r="MIR56" s="8"/>
      <c r="MIU56" s="8"/>
      <c r="MJB56" s="9"/>
      <c r="MJF56" s="11"/>
      <c r="MJH56" s="2"/>
      <c r="MJI56" s="2"/>
      <c r="MJJ56" s="8"/>
      <c r="MJM56" s="8"/>
      <c r="MJT56" s="9"/>
      <c r="MJX56" s="11"/>
      <c r="MJZ56" s="2"/>
      <c r="MKA56" s="2"/>
      <c r="MKB56" s="8"/>
      <c r="MKE56" s="8"/>
      <c r="MKL56" s="9"/>
      <c r="MKP56" s="11"/>
      <c r="MKR56" s="2"/>
      <c r="MKS56" s="2"/>
      <c r="MKT56" s="8"/>
      <c r="MKW56" s="8"/>
      <c r="MLD56" s="9"/>
      <c r="MLH56" s="11"/>
      <c r="MLJ56" s="2"/>
      <c r="MLK56" s="2"/>
      <c r="MLL56" s="8"/>
      <c r="MLO56" s="8"/>
      <c r="MLV56" s="9"/>
      <c r="MLZ56" s="11"/>
      <c r="MMB56" s="2"/>
      <c r="MMC56" s="2"/>
      <c r="MMD56" s="8"/>
      <c r="MMG56" s="8"/>
      <c r="MMN56" s="9"/>
      <c r="MMR56" s="11"/>
      <c r="MMT56" s="2"/>
      <c r="MMU56" s="2"/>
      <c r="MMV56" s="8"/>
      <c r="MMY56" s="8"/>
      <c r="MNF56" s="9"/>
      <c r="MNJ56" s="11"/>
      <c r="MNL56" s="2"/>
      <c r="MNM56" s="2"/>
      <c r="MNN56" s="8"/>
      <c r="MNQ56" s="8"/>
      <c r="MNX56" s="9"/>
      <c r="MOB56" s="11"/>
      <c r="MOD56" s="2"/>
      <c r="MOE56" s="2"/>
      <c r="MOF56" s="8"/>
      <c r="MOI56" s="8"/>
      <c r="MOP56" s="9"/>
      <c r="MOT56" s="11"/>
      <c r="MOV56" s="2"/>
      <c r="MOW56" s="2"/>
      <c r="MOX56" s="8"/>
      <c r="MPA56" s="8"/>
      <c r="MPH56" s="9"/>
      <c r="MPL56" s="11"/>
      <c r="MPN56" s="2"/>
      <c r="MPO56" s="2"/>
      <c r="MPP56" s="8"/>
      <c r="MPS56" s="8"/>
      <c r="MPZ56" s="9"/>
      <c r="MQD56" s="11"/>
      <c r="MQF56" s="2"/>
      <c r="MQG56" s="2"/>
      <c r="MQH56" s="8"/>
      <c r="MQK56" s="8"/>
      <c r="MQR56" s="9"/>
      <c r="MQV56" s="11"/>
      <c r="MQX56" s="2"/>
      <c r="MQY56" s="2"/>
      <c r="MQZ56" s="8"/>
      <c r="MRC56" s="8"/>
      <c r="MRJ56" s="9"/>
      <c r="MRN56" s="11"/>
      <c r="MRP56" s="2"/>
      <c r="MRQ56" s="2"/>
      <c r="MRR56" s="8"/>
      <c r="MRU56" s="8"/>
      <c r="MSB56" s="9"/>
      <c r="MSF56" s="11"/>
      <c r="MSH56" s="2"/>
      <c r="MSI56" s="2"/>
      <c r="MSJ56" s="8"/>
      <c r="MSM56" s="8"/>
      <c r="MST56" s="9"/>
      <c r="MSX56" s="11"/>
      <c r="MSZ56" s="2"/>
      <c r="MTA56" s="2"/>
      <c r="MTB56" s="8"/>
      <c r="MTE56" s="8"/>
      <c r="MTL56" s="9"/>
      <c r="MTP56" s="11"/>
      <c r="MTR56" s="2"/>
      <c r="MTS56" s="2"/>
      <c r="MTT56" s="8"/>
      <c r="MTW56" s="8"/>
      <c r="MUD56" s="9"/>
      <c r="MUH56" s="11"/>
      <c r="MUJ56" s="2"/>
      <c r="MUK56" s="2"/>
      <c r="MUL56" s="8"/>
      <c r="MUO56" s="8"/>
      <c r="MUV56" s="9"/>
      <c r="MUZ56" s="11"/>
      <c r="MVB56" s="2"/>
      <c r="MVC56" s="2"/>
      <c r="MVD56" s="8"/>
      <c r="MVG56" s="8"/>
      <c r="MVN56" s="9"/>
      <c r="MVR56" s="11"/>
      <c r="MVT56" s="2"/>
      <c r="MVU56" s="2"/>
      <c r="MVV56" s="8"/>
      <c r="MVY56" s="8"/>
      <c r="MWF56" s="9"/>
      <c r="MWJ56" s="11"/>
      <c r="MWL56" s="2"/>
      <c r="MWM56" s="2"/>
      <c r="MWN56" s="8"/>
      <c r="MWQ56" s="8"/>
      <c r="MWX56" s="9"/>
      <c r="MXB56" s="11"/>
      <c r="MXD56" s="2"/>
      <c r="MXE56" s="2"/>
      <c r="MXF56" s="8"/>
      <c r="MXI56" s="8"/>
      <c r="MXP56" s="9"/>
      <c r="MXT56" s="11"/>
      <c r="MXV56" s="2"/>
      <c r="MXW56" s="2"/>
      <c r="MXX56" s="8"/>
      <c r="MYA56" s="8"/>
      <c r="MYH56" s="9"/>
      <c r="MYL56" s="11"/>
      <c r="MYN56" s="2"/>
      <c r="MYO56" s="2"/>
      <c r="MYP56" s="8"/>
      <c r="MYS56" s="8"/>
      <c r="MYZ56" s="9"/>
      <c r="MZD56" s="11"/>
      <c r="MZF56" s="2"/>
      <c r="MZG56" s="2"/>
      <c r="MZH56" s="8"/>
      <c r="MZK56" s="8"/>
      <c r="MZR56" s="9"/>
      <c r="MZV56" s="11"/>
      <c r="MZX56" s="2"/>
      <c r="MZY56" s="2"/>
      <c r="MZZ56" s="8"/>
      <c r="NAC56" s="8"/>
      <c r="NAJ56" s="9"/>
      <c r="NAN56" s="11"/>
      <c r="NAP56" s="2"/>
      <c r="NAQ56" s="2"/>
      <c r="NAR56" s="8"/>
      <c r="NAU56" s="8"/>
      <c r="NBB56" s="9"/>
      <c r="NBF56" s="11"/>
      <c r="NBH56" s="2"/>
      <c r="NBI56" s="2"/>
      <c r="NBJ56" s="8"/>
      <c r="NBM56" s="8"/>
      <c r="NBT56" s="9"/>
      <c r="NBX56" s="11"/>
      <c r="NBZ56" s="2"/>
      <c r="NCA56" s="2"/>
      <c r="NCB56" s="8"/>
      <c r="NCE56" s="8"/>
      <c r="NCL56" s="9"/>
      <c r="NCP56" s="11"/>
      <c r="NCR56" s="2"/>
      <c r="NCS56" s="2"/>
      <c r="NCT56" s="8"/>
      <c r="NCW56" s="8"/>
      <c r="NDD56" s="9"/>
      <c r="NDH56" s="11"/>
      <c r="NDJ56" s="2"/>
      <c r="NDK56" s="2"/>
      <c r="NDL56" s="8"/>
      <c r="NDO56" s="8"/>
      <c r="NDV56" s="9"/>
      <c r="NDZ56" s="11"/>
      <c r="NEB56" s="2"/>
      <c r="NEC56" s="2"/>
      <c r="NED56" s="8"/>
      <c r="NEG56" s="8"/>
      <c r="NEN56" s="9"/>
      <c r="NER56" s="11"/>
      <c r="NET56" s="2"/>
      <c r="NEU56" s="2"/>
      <c r="NEV56" s="8"/>
      <c r="NEY56" s="8"/>
      <c r="NFF56" s="9"/>
      <c r="NFJ56" s="11"/>
      <c r="NFL56" s="2"/>
      <c r="NFM56" s="2"/>
      <c r="NFN56" s="8"/>
      <c r="NFQ56" s="8"/>
      <c r="NFX56" s="9"/>
      <c r="NGB56" s="11"/>
      <c r="NGD56" s="2"/>
      <c r="NGE56" s="2"/>
      <c r="NGF56" s="8"/>
      <c r="NGI56" s="8"/>
      <c r="NGP56" s="9"/>
      <c r="NGT56" s="11"/>
      <c r="NGV56" s="2"/>
      <c r="NGW56" s="2"/>
      <c r="NGX56" s="8"/>
      <c r="NHA56" s="8"/>
      <c r="NHH56" s="9"/>
      <c r="NHL56" s="11"/>
      <c r="NHN56" s="2"/>
      <c r="NHO56" s="2"/>
      <c r="NHP56" s="8"/>
      <c r="NHS56" s="8"/>
      <c r="NHZ56" s="9"/>
      <c r="NID56" s="11"/>
      <c r="NIF56" s="2"/>
      <c r="NIG56" s="2"/>
      <c r="NIH56" s="8"/>
      <c r="NIK56" s="8"/>
      <c r="NIR56" s="9"/>
      <c r="NIV56" s="11"/>
      <c r="NIX56" s="2"/>
      <c r="NIY56" s="2"/>
      <c r="NIZ56" s="8"/>
      <c r="NJC56" s="8"/>
      <c r="NJJ56" s="9"/>
      <c r="NJN56" s="11"/>
      <c r="NJP56" s="2"/>
      <c r="NJQ56" s="2"/>
      <c r="NJR56" s="8"/>
      <c r="NJU56" s="8"/>
      <c r="NKB56" s="9"/>
      <c r="NKF56" s="11"/>
      <c r="NKH56" s="2"/>
      <c r="NKI56" s="2"/>
      <c r="NKJ56" s="8"/>
      <c r="NKM56" s="8"/>
      <c r="NKT56" s="9"/>
      <c r="NKX56" s="11"/>
      <c r="NKZ56" s="2"/>
      <c r="NLA56" s="2"/>
      <c r="NLB56" s="8"/>
      <c r="NLE56" s="8"/>
      <c r="NLL56" s="9"/>
      <c r="NLP56" s="11"/>
      <c r="NLR56" s="2"/>
      <c r="NLS56" s="2"/>
      <c r="NLT56" s="8"/>
      <c r="NLW56" s="8"/>
      <c r="NMD56" s="9"/>
      <c r="NMH56" s="11"/>
      <c r="NMJ56" s="2"/>
      <c r="NMK56" s="2"/>
      <c r="NML56" s="8"/>
      <c r="NMO56" s="8"/>
      <c r="NMV56" s="9"/>
      <c r="NMZ56" s="11"/>
      <c r="NNB56" s="2"/>
      <c r="NNC56" s="2"/>
      <c r="NND56" s="8"/>
      <c r="NNG56" s="8"/>
      <c r="NNN56" s="9"/>
      <c r="NNR56" s="11"/>
      <c r="NNT56" s="2"/>
      <c r="NNU56" s="2"/>
      <c r="NNV56" s="8"/>
      <c r="NNY56" s="8"/>
      <c r="NOF56" s="9"/>
      <c r="NOJ56" s="11"/>
      <c r="NOL56" s="2"/>
      <c r="NOM56" s="2"/>
      <c r="NON56" s="8"/>
      <c r="NOQ56" s="8"/>
      <c r="NOX56" s="9"/>
      <c r="NPB56" s="11"/>
      <c r="NPD56" s="2"/>
      <c r="NPE56" s="2"/>
      <c r="NPF56" s="8"/>
      <c r="NPI56" s="8"/>
      <c r="NPP56" s="9"/>
      <c r="NPT56" s="11"/>
      <c r="NPV56" s="2"/>
      <c r="NPW56" s="2"/>
      <c r="NPX56" s="8"/>
      <c r="NQA56" s="8"/>
      <c r="NQH56" s="9"/>
      <c r="NQL56" s="11"/>
      <c r="NQN56" s="2"/>
      <c r="NQO56" s="2"/>
      <c r="NQP56" s="8"/>
      <c r="NQS56" s="8"/>
      <c r="NQZ56" s="9"/>
      <c r="NRD56" s="11"/>
      <c r="NRF56" s="2"/>
      <c r="NRG56" s="2"/>
      <c r="NRH56" s="8"/>
      <c r="NRK56" s="8"/>
      <c r="NRR56" s="9"/>
      <c r="NRV56" s="11"/>
      <c r="NRX56" s="2"/>
      <c r="NRY56" s="2"/>
      <c r="NRZ56" s="8"/>
      <c r="NSC56" s="8"/>
      <c r="NSJ56" s="9"/>
      <c r="NSN56" s="11"/>
      <c r="NSP56" s="2"/>
      <c r="NSQ56" s="2"/>
      <c r="NSR56" s="8"/>
      <c r="NSU56" s="8"/>
      <c r="NTB56" s="9"/>
      <c r="NTF56" s="11"/>
      <c r="NTH56" s="2"/>
      <c r="NTI56" s="2"/>
      <c r="NTJ56" s="8"/>
      <c r="NTM56" s="8"/>
      <c r="NTT56" s="9"/>
      <c r="NTX56" s="11"/>
      <c r="NTZ56" s="2"/>
      <c r="NUA56" s="2"/>
      <c r="NUB56" s="8"/>
      <c r="NUE56" s="8"/>
      <c r="NUL56" s="9"/>
      <c r="NUP56" s="11"/>
      <c r="NUR56" s="2"/>
      <c r="NUS56" s="2"/>
      <c r="NUT56" s="8"/>
      <c r="NUW56" s="8"/>
      <c r="NVD56" s="9"/>
      <c r="NVH56" s="11"/>
      <c r="NVJ56" s="2"/>
      <c r="NVK56" s="2"/>
      <c r="NVL56" s="8"/>
      <c r="NVO56" s="8"/>
      <c r="NVV56" s="9"/>
      <c r="NVZ56" s="11"/>
      <c r="NWB56" s="2"/>
      <c r="NWC56" s="2"/>
      <c r="NWD56" s="8"/>
      <c r="NWG56" s="8"/>
      <c r="NWN56" s="9"/>
      <c r="NWR56" s="11"/>
      <c r="NWT56" s="2"/>
      <c r="NWU56" s="2"/>
      <c r="NWV56" s="8"/>
      <c r="NWY56" s="8"/>
      <c r="NXF56" s="9"/>
      <c r="NXJ56" s="11"/>
      <c r="NXL56" s="2"/>
      <c r="NXM56" s="2"/>
      <c r="NXN56" s="8"/>
      <c r="NXQ56" s="8"/>
      <c r="NXX56" s="9"/>
      <c r="NYB56" s="11"/>
      <c r="NYD56" s="2"/>
      <c r="NYE56" s="2"/>
      <c r="NYF56" s="8"/>
      <c r="NYI56" s="8"/>
      <c r="NYP56" s="9"/>
      <c r="NYT56" s="11"/>
      <c r="NYV56" s="2"/>
      <c r="NYW56" s="2"/>
      <c r="NYX56" s="8"/>
      <c r="NZA56" s="8"/>
      <c r="NZH56" s="9"/>
      <c r="NZL56" s="11"/>
      <c r="NZN56" s="2"/>
      <c r="NZO56" s="2"/>
      <c r="NZP56" s="8"/>
      <c r="NZS56" s="8"/>
      <c r="NZZ56" s="9"/>
      <c r="OAD56" s="11"/>
      <c r="OAF56" s="2"/>
      <c r="OAG56" s="2"/>
      <c r="OAH56" s="8"/>
      <c r="OAK56" s="8"/>
      <c r="OAR56" s="9"/>
      <c r="OAV56" s="11"/>
      <c r="OAX56" s="2"/>
      <c r="OAY56" s="2"/>
      <c r="OAZ56" s="8"/>
      <c r="OBC56" s="8"/>
      <c r="OBJ56" s="9"/>
      <c r="OBN56" s="11"/>
      <c r="OBP56" s="2"/>
      <c r="OBQ56" s="2"/>
      <c r="OBR56" s="8"/>
      <c r="OBU56" s="8"/>
      <c r="OCB56" s="9"/>
      <c r="OCF56" s="11"/>
      <c r="OCH56" s="2"/>
      <c r="OCI56" s="2"/>
      <c r="OCJ56" s="8"/>
      <c r="OCM56" s="8"/>
      <c r="OCT56" s="9"/>
      <c r="OCX56" s="11"/>
      <c r="OCZ56" s="2"/>
      <c r="ODA56" s="2"/>
      <c r="ODB56" s="8"/>
      <c r="ODE56" s="8"/>
      <c r="ODL56" s="9"/>
      <c r="ODP56" s="11"/>
      <c r="ODR56" s="2"/>
      <c r="ODS56" s="2"/>
      <c r="ODT56" s="8"/>
      <c r="ODW56" s="8"/>
      <c r="OED56" s="9"/>
      <c r="OEH56" s="11"/>
      <c r="OEJ56" s="2"/>
      <c r="OEK56" s="2"/>
      <c r="OEL56" s="8"/>
      <c r="OEO56" s="8"/>
      <c r="OEV56" s="9"/>
      <c r="OEZ56" s="11"/>
      <c r="OFB56" s="2"/>
      <c r="OFC56" s="2"/>
      <c r="OFD56" s="8"/>
      <c r="OFG56" s="8"/>
      <c r="OFN56" s="9"/>
      <c r="OFR56" s="11"/>
      <c r="OFT56" s="2"/>
      <c r="OFU56" s="2"/>
      <c r="OFV56" s="8"/>
      <c r="OFY56" s="8"/>
      <c r="OGF56" s="9"/>
      <c r="OGJ56" s="11"/>
      <c r="OGL56" s="2"/>
      <c r="OGM56" s="2"/>
      <c r="OGN56" s="8"/>
      <c r="OGQ56" s="8"/>
      <c r="OGX56" s="9"/>
      <c r="OHB56" s="11"/>
      <c r="OHD56" s="2"/>
      <c r="OHE56" s="2"/>
      <c r="OHF56" s="8"/>
      <c r="OHI56" s="8"/>
      <c r="OHP56" s="9"/>
      <c r="OHT56" s="11"/>
      <c r="OHV56" s="2"/>
      <c r="OHW56" s="2"/>
      <c r="OHX56" s="8"/>
      <c r="OIA56" s="8"/>
      <c r="OIH56" s="9"/>
      <c r="OIL56" s="11"/>
      <c r="OIN56" s="2"/>
      <c r="OIO56" s="2"/>
      <c r="OIP56" s="8"/>
      <c r="OIS56" s="8"/>
      <c r="OIZ56" s="9"/>
      <c r="OJD56" s="11"/>
      <c r="OJF56" s="2"/>
      <c r="OJG56" s="2"/>
      <c r="OJH56" s="8"/>
      <c r="OJK56" s="8"/>
      <c r="OJR56" s="9"/>
      <c r="OJV56" s="11"/>
      <c r="OJX56" s="2"/>
      <c r="OJY56" s="2"/>
      <c r="OJZ56" s="8"/>
      <c r="OKC56" s="8"/>
      <c r="OKJ56" s="9"/>
      <c r="OKN56" s="11"/>
      <c r="OKP56" s="2"/>
      <c r="OKQ56" s="2"/>
      <c r="OKR56" s="8"/>
      <c r="OKU56" s="8"/>
      <c r="OLB56" s="9"/>
      <c r="OLF56" s="11"/>
      <c r="OLH56" s="2"/>
      <c r="OLI56" s="2"/>
      <c r="OLJ56" s="8"/>
      <c r="OLM56" s="8"/>
      <c r="OLT56" s="9"/>
      <c r="OLX56" s="11"/>
      <c r="OLZ56" s="2"/>
      <c r="OMA56" s="2"/>
      <c r="OMB56" s="8"/>
      <c r="OME56" s="8"/>
      <c r="OML56" s="9"/>
      <c r="OMP56" s="11"/>
      <c r="OMR56" s="2"/>
      <c r="OMS56" s="2"/>
      <c r="OMT56" s="8"/>
      <c r="OMW56" s="8"/>
      <c r="OND56" s="9"/>
      <c r="ONH56" s="11"/>
      <c r="ONJ56" s="2"/>
      <c r="ONK56" s="2"/>
      <c r="ONL56" s="8"/>
      <c r="ONO56" s="8"/>
      <c r="ONV56" s="9"/>
      <c r="ONZ56" s="11"/>
      <c r="OOB56" s="2"/>
      <c r="OOC56" s="2"/>
      <c r="OOD56" s="8"/>
      <c r="OOG56" s="8"/>
      <c r="OON56" s="9"/>
      <c r="OOR56" s="11"/>
      <c r="OOT56" s="2"/>
      <c r="OOU56" s="2"/>
      <c r="OOV56" s="8"/>
      <c r="OOY56" s="8"/>
      <c r="OPF56" s="9"/>
      <c r="OPJ56" s="11"/>
      <c r="OPL56" s="2"/>
      <c r="OPM56" s="2"/>
      <c r="OPN56" s="8"/>
      <c r="OPQ56" s="8"/>
      <c r="OPX56" s="9"/>
      <c r="OQB56" s="11"/>
      <c r="OQD56" s="2"/>
      <c r="OQE56" s="2"/>
      <c r="OQF56" s="8"/>
      <c r="OQI56" s="8"/>
      <c r="OQP56" s="9"/>
      <c r="OQT56" s="11"/>
      <c r="OQV56" s="2"/>
      <c r="OQW56" s="2"/>
      <c r="OQX56" s="8"/>
      <c r="ORA56" s="8"/>
      <c r="ORH56" s="9"/>
      <c r="ORL56" s="11"/>
      <c r="ORN56" s="2"/>
      <c r="ORO56" s="2"/>
      <c r="ORP56" s="8"/>
      <c r="ORS56" s="8"/>
      <c r="ORZ56" s="9"/>
      <c r="OSD56" s="11"/>
      <c r="OSF56" s="2"/>
      <c r="OSG56" s="2"/>
      <c r="OSH56" s="8"/>
      <c r="OSK56" s="8"/>
      <c r="OSR56" s="9"/>
      <c r="OSV56" s="11"/>
      <c r="OSX56" s="2"/>
      <c r="OSY56" s="2"/>
      <c r="OSZ56" s="8"/>
      <c r="OTC56" s="8"/>
      <c r="OTJ56" s="9"/>
      <c r="OTN56" s="11"/>
      <c r="OTP56" s="2"/>
      <c r="OTQ56" s="2"/>
      <c r="OTR56" s="8"/>
      <c r="OTU56" s="8"/>
      <c r="OUB56" s="9"/>
      <c r="OUF56" s="11"/>
      <c r="OUH56" s="2"/>
      <c r="OUI56" s="2"/>
      <c r="OUJ56" s="8"/>
      <c r="OUM56" s="8"/>
      <c r="OUT56" s="9"/>
      <c r="OUX56" s="11"/>
      <c r="OUZ56" s="2"/>
      <c r="OVA56" s="2"/>
      <c r="OVB56" s="8"/>
      <c r="OVE56" s="8"/>
      <c r="OVL56" s="9"/>
      <c r="OVP56" s="11"/>
      <c r="OVR56" s="2"/>
      <c r="OVS56" s="2"/>
      <c r="OVT56" s="8"/>
      <c r="OVW56" s="8"/>
      <c r="OWD56" s="9"/>
      <c r="OWH56" s="11"/>
      <c r="OWJ56" s="2"/>
      <c r="OWK56" s="2"/>
      <c r="OWL56" s="8"/>
      <c r="OWO56" s="8"/>
      <c r="OWV56" s="9"/>
      <c r="OWZ56" s="11"/>
      <c r="OXB56" s="2"/>
      <c r="OXC56" s="2"/>
      <c r="OXD56" s="8"/>
      <c r="OXG56" s="8"/>
      <c r="OXN56" s="9"/>
      <c r="OXR56" s="11"/>
      <c r="OXT56" s="2"/>
      <c r="OXU56" s="2"/>
      <c r="OXV56" s="8"/>
      <c r="OXY56" s="8"/>
      <c r="OYF56" s="9"/>
      <c r="OYJ56" s="11"/>
      <c r="OYL56" s="2"/>
      <c r="OYM56" s="2"/>
      <c r="OYN56" s="8"/>
      <c r="OYQ56" s="8"/>
      <c r="OYX56" s="9"/>
      <c r="OZB56" s="11"/>
      <c r="OZD56" s="2"/>
      <c r="OZE56" s="2"/>
      <c r="OZF56" s="8"/>
      <c r="OZI56" s="8"/>
      <c r="OZP56" s="9"/>
      <c r="OZT56" s="11"/>
      <c r="OZV56" s="2"/>
      <c r="OZW56" s="2"/>
      <c r="OZX56" s="8"/>
      <c r="PAA56" s="8"/>
      <c r="PAH56" s="9"/>
      <c r="PAL56" s="11"/>
      <c r="PAN56" s="2"/>
      <c r="PAO56" s="2"/>
      <c r="PAP56" s="8"/>
      <c r="PAS56" s="8"/>
      <c r="PAZ56" s="9"/>
      <c r="PBD56" s="11"/>
      <c r="PBF56" s="2"/>
      <c r="PBG56" s="2"/>
      <c r="PBH56" s="8"/>
      <c r="PBK56" s="8"/>
      <c r="PBR56" s="9"/>
      <c r="PBV56" s="11"/>
      <c r="PBX56" s="2"/>
      <c r="PBY56" s="2"/>
      <c r="PBZ56" s="8"/>
      <c r="PCC56" s="8"/>
      <c r="PCJ56" s="9"/>
      <c r="PCN56" s="11"/>
      <c r="PCP56" s="2"/>
      <c r="PCQ56" s="2"/>
      <c r="PCR56" s="8"/>
      <c r="PCU56" s="8"/>
      <c r="PDB56" s="9"/>
      <c r="PDF56" s="11"/>
      <c r="PDH56" s="2"/>
      <c r="PDI56" s="2"/>
      <c r="PDJ56" s="8"/>
      <c r="PDM56" s="8"/>
      <c r="PDT56" s="9"/>
      <c r="PDX56" s="11"/>
      <c r="PDZ56" s="2"/>
      <c r="PEA56" s="2"/>
      <c r="PEB56" s="8"/>
      <c r="PEE56" s="8"/>
      <c r="PEL56" s="9"/>
      <c r="PEP56" s="11"/>
      <c r="PER56" s="2"/>
      <c r="PES56" s="2"/>
      <c r="PET56" s="8"/>
      <c r="PEW56" s="8"/>
      <c r="PFD56" s="9"/>
      <c r="PFH56" s="11"/>
      <c r="PFJ56" s="2"/>
      <c r="PFK56" s="2"/>
      <c r="PFL56" s="8"/>
      <c r="PFO56" s="8"/>
      <c r="PFV56" s="9"/>
      <c r="PFZ56" s="11"/>
      <c r="PGB56" s="2"/>
      <c r="PGC56" s="2"/>
      <c r="PGD56" s="8"/>
      <c r="PGG56" s="8"/>
      <c r="PGN56" s="9"/>
      <c r="PGR56" s="11"/>
      <c r="PGT56" s="2"/>
      <c r="PGU56" s="2"/>
      <c r="PGV56" s="8"/>
      <c r="PGY56" s="8"/>
      <c r="PHF56" s="9"/>
      <c r="PHJ56" s="11"/>
      <c r="PHL56" s="2"/>
      <c r="PHM56" s="2"/>
      <c r="PHN56" s="8"/>
      <c r="PHQ56" s="8"/>
      <c r="PHX56" s="9"/>
      <c r="PIB56" s="11"/>
      <c r="PID56" s="2"/>
      <c r="PIE56" s="2"/>
      <c r="PIF56" s="8"/>
      <c r="PII56" s="8"/>
      <c r="PIP56" s="9"/>
      <c r="PIT56" s="11"/>
      <c r="PIV56" s="2"/>
      <c r="PIW56" s="2"/>
      <c r="PIX56" s="8"/>
      <c r="PJA56" s="8"/>
      <c r="PJH56" s="9"/>
      <c r="PJL56" s="11"/>
      <c r="PJN56" s="2"/>
      <c r="PJO56" s="2"/>
      <c r="PJP56" s="8"/>
      <c r="PJS56" s="8"/>
      <c r="PJZ56" s="9"/>
      <c r="PKD56" s="11"/>
      <c r="PKF56" s="2"/>
      <c r="PKG56" s="2"/>
      <c r="PKH56" s="8"/>
      <c r="PKK56" s="8"/>
      <c r="PKR56" s="9"/>
      <c r="PKV56" s="11"/>
      <c r="PKX56" s="2"/>
      <c r="PKY56" s="2"/>
      <c r="PKZ56" s="8"/>
      <c r="PLC56" s="8"/>
      <c r="PLJ56" s="9"/>
      <c r="PLN56" s="11"/>
      <c r="PLP56" s="2"/>
      <c r="PLQ56" s="2"/>
      <c r="PLR56" s="8"/>
      <c r="PLU56" s="8"/>
      <c r="PMB56" s="9"/>
      <c r="PMF56" s="11"/>
      <c r="PMH56" s="2"/>
      <c r="PMI56" s="2"/>
      <c r="PMJ56" s="8"/>
      <c r="PMM56" s="8"/>
      <c r="PMT56" s="9"/>
      <c r="PMX56" s="11"/>
      <c r="PMZ56" s="2"/>
      <c r="PNA56" s="2"/>
      <c r="PNB56" s="8"/>
      <c r="PNE56" s="8"/>
      <c r="PNL56" s="9"/>
      <c r="PNP56" s="11"/>
      <c r="PNR56" s="2"/>
      <c r="PNS56" s="2"/>
      <c r="PNT56" s="8"/>
      <c r="PNW56" s="8"/>
      <c r="POD56" s="9"/>
      <c r="POH56" s="11"/>
      <c r="POJ56" s="2"/>
      <c r="POK56" s="2"/>
      <c r="POL56" s="8"/>
      <c r="POO56" s="8"/>
      <c r="POV56" s="9"/>
      <c r="POZ56" s="11"/>
      <c r="PPB56" s="2"/>
      <c r="PPC56" s="2"/>
      <c r="PPD56" s="8"/>
      <c r="PPG56" s="8"/>
      <c r="PPN56" s="9"/>
      <c r="PPR56" s="11"/>
      <c r="PPT56" s="2"/>
      <c r="PPU56" s="2"/>
      <c r="PPV56" s="8"/>
      <c r="PPY56" s="8"/>
      <c r="PQF56" s="9"/>
      <c r="PQJ56" s="11"/>
      <c r="PQL56" s="2"/>
      <c r="PQM56" s="2"/>
      <c r="PQN56" s="8"/>
      <c r="PQQ56" s="8"/>
      <c r="PQX56" s="9"/>
      <c r="PRB56" s="11"/>
      <c r="PRD56" s="2"/>
      <c r="PRE56" s="2"/>
      <c r="PRF56" s="8"/>
      <c r="PRI56" s="8"/>
      <c r="PRP56" s="9"/>
      <c r="PRT56" s="11"/>
      <c r="PRV56" s="2"/>
      <c r="PRW56" s="2"/>
      <c r="PRX56" s="8"/>
      <c r="PSA56" s="8"/>
      <c r="PSH56" s="9"/>
      <c r="PSL56" s="11"/>
      <c r="PSN56" s="2"/>
      <c r="PSO56" s="2"/>
      <c r="PSP56" s="8"/>
      <c r="PSS56" s="8"/>
      <c r="PSZ56" s="9"/>
      <c r="PTD56" s="11"/>
      <c r="PTF56" s="2"/>
      <c r="PTG56" s="2"/>
      <c r="PTH56" s="8"/>
      <c r="PTK56" s="8"/>
      <c r="PTR56" s="9"/>
      <c r="PTV56" s="11"/>
      <c r="PTX56" s="2"/>
      <c r="PTY56" s="2"/>
      <c r="PTZ56" s="8"/>
      <c r="PUC56" s="8"/>
      <c r="PUJ56" s="9"/>
      <c r="PUN56" s="11"/>
      <c r="PUP56" s="2"/>
      <c r="PUQ56" s="2"/>
      <c r="PUR56" s="8"/>
      <c r="PUU56" s="8"/>
      <c r="PVB56" s="9"/>
      <c r="PVF56" s="11"/>
      <c r="PVH56" s="2"/>
      <c r="PVI56" s="2"/>
      <c r="PVJ56" s="8"/>
      <c r="PVM56" s="8"/>
      <c r="PVT56" s="9"/>
      <c r="PVX56" s="11"/>
      <c r="PVZ56" s="2"/>
      <c r="PWA56" s="2"/>
      <c r="PWB56" s="8"/>
      <c r="PWE56" s="8"/>
      <c r="PWL56" s="9"/>
      <c r="PWP56" s="11"/>
      <c r="PWR56" s="2"/>
      <c r="PWS56" s="2"/>
      <c r="PWT56" s="8"/>
      <c r="PWW56" s="8"/>
      <c r="PXD56" s="9"/>
      <c r="PXH56" s="11"/>
      <c r="PXJ56" s="2"/>
      <c r="PXK56" s="2"/>
      <c r="PXL56" s="8"/>
      <c r="PXO56" s="8"/>
      <c r="PXV56" s="9"/>
      <c r="PXZ56" s="11"/>
      <c r="PYB56" s="2"/>
      <c r="PYC56" s="2"/>
      <c r="PYD56" s="8"/>
      <c r="PYG56" s="8"/>
      <c r="PYN56" s="9"/>
      <c r="PYR56" s="11"/>
      <c r="PYT56" s="2"/>
      <c r="PYU56" s="2"/>
      <c r="PYV56" s="8"/>
      <c r="PYY56" s="8"/>
      <c r="PZF56" s="9"/>
      <c r="PZJ56" s="11"/>
      <c r="PZL56" s="2"/>
      <c r="PZM56" s="2"/>
      <c r="PZN56" s="8"/>
      <c r="PZQ56" s="8"/>
      <c r="PZX56" s="9"/>
      <c r="QAB56" s="11"/>
      <c r="QAD56" s="2"/>
      <c r="QAE56" s="2"/>
      <c r="QAF56" s="8"/>
      <c r="QAI56" s="8"/>
      <c r="QAP56" s="9"/>
      <c r="QAT56" s="11"/>
      <c r="QAV56" s="2"/>
      <c r="QAW56" s="2"/>
      <c r="QAX56" s="8"/>
      <c r="QBA56" s="8"/>
      <c r="QBH56" s="9"/>
      <c r="QBL56" s="11"/>
      <c r="QBN56" s="2"/>
      <c r="QBO56" s="2"/>
      <c r="QBP56" s="8"/>
      <c r="QBS56" s="8"/>
      <c r="QBZ56" s="9"/>
      <c r="QCD56" s="11"/>
      <c r="QCF56" s="2"/>
      <c r="QCG56" s="2"/>
      <c r="QCH56" s="8"/>
      <c r="QCK56" s="8"/>
      <c r="QCR56" s="9"/>
      <c r="QCV56" s="11"/>
      <c r="QCX56" s="2"/>
      <c r="QCY56" s="2"/>
      <c r="QCZ56" s="8"/>
      <c r="QDC56" s="8"/>
      <c r="QDJ56" s="9"/>
      <c r="QDN56" s="11"/>
      <c r="QDP56" s="2"/>
      <c r="QDQ56" s="2"/>
      <c r="QDR56" s="8"/>
      <c r="QDU56" s="8"/>
      <c r="QEB56" s="9"/>
      <c r="QEF56" s="11"/>
      <c r="QEH56" s="2"/>
      <c r="QEI56" s="2"/>
      <c r="QEJ56" s="8"/>
      <c r="QEM56" s="8"/>
      <c r="QET56" s="9"/>
      <c r="QEX56" s="11"/>
      <c r="QEZ56" s="2"/>
      <c r="QFA56" s="2"/>
      <c r="QFB56" s="8"/>
      <c r="QFE56" s="8"/>
      <c r="QFL56" s="9"/>
      <c r="QFP56" s="11"/>
      <c r="QFR56" s="2"/>
      <c r="QFS56" s="2"/>
      <c r="QFT56" s="8"/>
      <c r="QFW56" s="8"/>
      <c r="QGD56" s="9"/>
      <c r="QGH56" s="11"/>
      <c r="QGJ56" s="2"/>
      <c r="QGK56" s="2"/>
      <c r="QGL56" s="8"/>
      <c r="QGO56" s="8"/>
      <c r="QGV56" s="9"/>
      <c r="QGZ56" s="11"/>
      <c r="QHB56" s="2"/>
      <c r="QHC56" s="2"/>
      <c r="QHD56" s="8"/>
      <c r="QHG56" s="8"/>
      <c r="QHN56" s="9"/>
      <c r="QHR56" s="11"/>
      <c r="QHT56" s="2"/>
      <c r="QHU56" s="2"/>
      <c r="QHV56" s="8"/>
      <c r="QHY56" s="8"/>
      <c r="QIF56" s="9"/>
      <c r="QIJ56" s="11"/>
      <c r="QIL56" s="2"/>
      <c r="QIM56" s="2"/>
      <c r="QIN56" s="8"/>
      <c r="QIQ56" s="8"/>
      <c r="QIX56" s="9"/>
      <c r="QJB56" s="11"/>
      <c r="QJD56" s="2"/>
      <c r="QJE56" s="2"/>
      <c r="QJF56" s="8"/>
      <c r="QJI56" s="8"/>
      <c r="QJP56" s="9"/>
      <c r="QJT56" s="11"/>
      <c r="QJV56" s="2"/>
      <c r="QJW56" s="2"/>
      <c r="QJX56" s="8"/>
      <c r="QKA56" s="8"/>
      <c r="QKH56" s="9"/>
      <c r="QKL56" s="11"/>
      <c r="QKN56" s="2"/>
      <c r="QKO56" s="2"/>
      <c r="QKP56" s="8"/>
      <c r="QKS56" s="8"/>
      <c r="QKZ56" s="9"/>
      <c r="QLD56" s="11"/>
      <c r="QLF56" s="2"/>
      <c r="QLG56" s="2"/>
      <c r="QLH56" s="8"/>
      <c r="QLK56" s="8"/>
      <c r="QLR56" s="9"/>
      <c r="QLV56" s="11"/>
      <c r="QLX56" s="2"/>
      <c r="QLY56" s="2"/>
      <c r="QLZ56" s="8"/>
      <c r="QMC56" s="8"/>
      <c r="QMJ56" s="9"/>
      <c r="QMN56" s="11"/>
      <c r="QMP56" s="2"/>
      <c r="QMQ56" s="2"/>
      <c r="QMR56" s="8"/>
      <c r="QMU56" s="8"/>
      <c r="QNB56" s="9"/>
      <c r="QNF56" s="11"/>
      <c r="QNH56" s="2"/>
      <c r="QNI56" s="2"/>
      <c r="QNJ56" s="8"/>
      <c r="QNM56" s="8"/>
      <c r="QNT56" s="9"/>
      <c r="QNX56" s="11"/>
      <c r="QNZ56" s="2"/>
      <c r="QOA56" s="2"/>
      <c r="QOB56" s="8"/>
      <c r="QOE56" s="8"/>
      <c r="QOL56" s="9"/>
      <c r="QOP56" s="11"/>
      <c r="QOR56" s="2"/>
      <c r="QOS56" s="2"/>
      <c r="QOT56" s="8"/>
      <c r="QOW56" s="8"/>
      <c r="QPD56" s="9"/>
      <c r="QPH56" s="11"/>
      <c r="QPJ56" s="2"/>
      <c r="QPK56" s="2"/>
      <c r="QPL56" s="8"/>
      <c r="QPO56" s="8"/>
      <c r="QPV56" s="9"/>
      <c r="QPZ56" s="11"/>
      <c r="QQB56" s="2"/>
      <c r="QQC56" s="2"/>
      <c r="QQD56" s="8"/>
      <c r="QQG56" s="8"/>
      <c r="QQN56" s="9"/>
      <c r="QQR56" s="11"/>
      <c r="QQT56" s="2"/>
      <c r="QQU56" s="2"/>
      <c r="QQV56" s="8"/>
      <c r="QQY56" s="8"/>
      <c r="QRF56" s="9"/>
      <c r="QRJ56" s="11"/>
      <c r="QRL56" s="2"/>
      <c r="QRM56" s="2"/>
      <c r="QRN56" s="8"/>
      <c r="QRQ56" s="8"/>
      <c r="QRX56" s="9"/>
      <c r="QSB56" s="11"/>
      <c r="QSD56" s="2"/>
      <c r="QSE56" s="2"/>
      <c r="QSF56" s="8"/>
      <c r="QSI56" s="8"/>
      <c r="QSP56" s="9"/>
      <c r="QST56" s="11"/>
      <c r="QSV56" s="2"/>
      <c r="QSW56" s="2"/>
      <c r="QSX56" s="8"/>
      <c r="QTA56" s="8"/>
      <c r="QTH56" s="9"/>
      <c r="QTL56" s="11"/>
      <c r="QTN56" s="2"/>
      <c r="QTO56" s="2"/>
      <c r="QTP56" s="8"/>
      <c r="QTS56" s="8"/>
      <c r="QTZ56" s="9"/>
      <c r="QUD56" s="11"/>
      <c r="QUF56" s="2"/>
      <c r="QUG56" s="2"/>
      <c r="QUH56" s="8"/>
      <c r="QUK56" s="8"/>
      <c r="QUR56" s="9"/>
      <c r="QUV56" s="11"/>
      <c r="QUX56" s="2"/>
      <c r="QUY56" s="2"/>
      <c r="QUZ56" s="8"/>
      <c r="QVC56" s="8"/>
      <c r="QVJ56" s="9"/>
      <c r="QVN56" s="11"/>
      <c r="QVP56" s="2"/>
      <c r="QVQ56" s="2"/>
      <c r="QVR56" s="8"/>
      <c r="QVU56" s="8"/>
      <c r="QWB56" s="9"/>
      <c r="QWF56" s="11"/>
      <c r="QWH56" s="2"/>
      <c r="QWI56" s="2"/>
      <c r="QWJ56" s="8"/>
      <c r="QWM56" s="8"/>
      <c r="QWT56" s="9"/>
      <c r="QWX56" s="11"/>
      <c r="QWZ56" s="2"/>
      <c r="QXA56" s="2"/>
      <c r="QXB56" s="8"/>
      <c r="QXE56" s="8"/>
      <c r="QXL56" s="9"/>
      <c r="QXP56" s="11"/>
      <c r="QXR56" s="2"/>
      <c r="QXS56" s="2"/>
      <c r="QXT56" s="8"/>
      <c r="QXW56" s="8"/>
      <c r="QYD56" s="9"/>
      <c r="QYH56" s="11"/>
      <c r="QYJ56" s="2"/>
      <c r="QYK56" s="2"/>
      <c r="QYL56" s="8"/>
      <c r="QYO56" s="8"/>
      <c r="QYV56" s="9"/>
      <c r="QYZ56" s="11"/>
      <c r="QZB56" s="2"/>
      <c r="QZC56" s="2"/>
      <c r="QZD56" s="8"/>
      <c r="QZG56" s="8"/>
      <c r="QZN56" s="9"/>
      <c r="QZR56" s="11"/>
      <c r="QZT56" s="2"/>
      <c r="QZU56" s="2"/>
      <c r="QZV56" s="8"/>
      <c r="QZY56" s="8"/>
      <c r="RAF56" s="9"/>
      <c r="RAJ56" s="11"/>
      <c r="RAL56" s="2"/>
      <c r="RAM56" s="2"/>
      <c r="RAN56" s="8"/>
      <c r="RAQ56" s="8"/>
      <c r="RAX56" s="9"/>
      <c r="RBB56" s="11"/>
      <c r="RBD56" s="2"/>
      <c r="RBE56" s="2"/>
      <c r="RBF56" s="8"/>
      <c r="RBI56" s="8"/>
      <c r="RBP56" s="9"/>
      <c r="RBT56" s="11"/>
      <c r="RBV56" s="2"/>
      <c r="RBW56" s="2"/>
      <c r="RBX56" s="8"/>
      <c r="RCA56" s="8"/>
      <c r="RCH56" s="9"/>
      <c r="RCL56" s="11"/>
      <c r="RCN56" s="2"/>
      <c r="RCO56" s="2"/>
      <c r="RCP56" s="8"/>
      <c r="RCS56" s="8"/>
      <c r="RCZ56" s="9"/>
      <c r="RDD56" s="11"/>
      <c r="RDF56" s="2"/>
      <c r="RDG56" s="2"/>
      <c r="RDH56" s="8"/>
      <c r="RDK56" s="8"/>
      <c r="RDR56" s="9"/>
      <c r="RDV56" s="11"/>
      <c r="RDX56" s="2"/>
      <c r="RDY56" s="2"/>
      <c r="RDZ56" s="8"/>
      <c r="REC56" s="8"/>
      <c r="REJ56" s="9"/>
      <c r="REN56" s="11"/>
      <c r="REP56" s="2"/>
      <c r="REQ56" s="2"/>
      <c r="RER56" s="8"/>
      <c r="REU56" s="8"/>
      <c r="RFB56" s="9"/>
      <c r="RFF56" s="11"/>
      <c r="RFH56" s="2"/>
      <c r="RFI56" s="2"/>
      <c r="RFJ56" s="8"/>
      <c r="RFM56" s="8"/>
      <c r="RFT56" s="9"/>
      <c r="RFX56" s="11"/>
      <c r="RFZ56" s="2"/>
      <c r="RGA56" s="2"/>
      <c r="RGB56" s="8"/>
      <c r="RGE56" s="8"/>
      <c r="RGL56" s="9"/>
      <c r="RGP56" s="11"/>
      <c r="RGR56" s="2"/>
      <c r="RGS56" s="2"/>
      <c r="RGT56" s="8"/>
      <c r="RGW56" s="8"/>
      <c r="RHD56" s="9"/>
      <c r="RHH56" s="11"/>
      <c r="RHJ56" s="2"/>
      <c r="RHK56" s="2"/>
      <c r="RHL56" s="8"/>
      <c r="RHO56" s="8"/>
      <c r="RHV56" s="9"/>
      <c r="RHZ56" s="11"/>
      <c r="RIB56" s="2"/>
      <c r="RIC56" s="2"/>
      <c r="RID56" s="8"/>
      <c r="RIG56" s="8"/>
      <c r="RIN56" s="9"/>
      <c r="RIR56" s="11"/>
      <c r="RIT56" s="2"/>
      <c r="RIU56" s="2"/>
      <c r="RIV56" s="8"/>
      <c r="RIY56" s="8"/>
      <c r="RJF56" s="9"/>
      <c r="RJJ56" s="11"/>
      <c r="RJL56" s="2"/>
      <c r="RJM56" s="2"/>
      <c r="RJN56" s="8"/>
      <c r="RJQ56" s="8"/>
      <c r="RJX56" s="9"/>
      <c r="RKB56" s="11"/>
      <c r="RKD56" s="2"/>
      <c r="RKE56" s="2"/>
      <c r="RKF56" s="8"/>
      <c r="RKI56" s="8"/>
      <c r="RKP56" s="9"/>
      <c r="RKT56" s="11"/>
      <c r="RKV56" s="2"/>
      <c r="RKW56" s="2"/>
      <c r="RKX56" s="8"/>
      <c r="RLA56" s="8"/>
      <c r="RLH56" s="9"/>
      <c r="RLL56" s="11"/>
      <c r="RLN56" s="2"/>
      <c r="RLO56" s="2"/>
      <c r="RLP56" s="8"/>
      <c r="RLS56" s="8"/>
      <c r="RLZ56" s="9"/>
      <c r="RMD56" s="11"/>
      <c r="RMF56" s="2"/>
      <c r="RMG56" s="2"/>
      <c r="RMH56" s="8"/>
      <c r="RMK56" s="8"/>
      <c r="RMR56" s="9"/>
      <c r="RMV56" s="11"/>
      <c r="RMX56" s="2"/>
      <c r="RMY56" s="2"/>
      <c r="RMZ56" s="8"/>
      <c r="RNC56" s="8"/>
      <c r="RNJ56" s="9"/>
      <c r="RNN56" s="11"/>
      <c r="RNP56" s="2"/>
      <c r="RNQ56" s="2"/>
      <c r="RNR56" s="8"/>
      <c r="RNU56" s="8"/>
      <c r="ROB56" s="9"/>
      <c r="ROF56" s="11"/>
      <c r="ROH56" s="2"/>
      <c r="ROI56" s="2"/>
      <c r="ROJ56" s="8"/>
      <c r="ROM56" s="8"/>
      <c r="ROT56" s="9"/>
      <c r="ROX56" s="11"/>
      <c r="ROZ56" s="2"/>
      <c r="RPA56" s="2"/>
      <c r="RPB56" s="8"/>
      <c r="RPE56" s="8"/>
      <c r="RPL56" s="9"/>
      <c r="RPP56" s="11"/>
      <c r="RPR56" s="2"/>
      <c r="RPS56" s="2"/>
      <c r="RPT56" s="8"/>
      <c r="RPW56" s="8"/>
      <c r="RQD56" s="9"/>
      <c r="RQH56" s="11"/>
      <c r="RQJ56" s="2"/>
      <c r="RQK56" s="2"/>
      <c r="RQL56" s="8"/>
      <c r="RQO56" s="8"/>
      <c r="RQV56" s="9"/>
      <c r="RQZ56" s="11"/>
      <c r="RRB56" s="2"/>
      <c r="RRC56" s="2"/>
      <c r="RRD56" s="8"/>
      <c r="RRG56" s="8"/>
      <c r="RRN56" s="9"/>
      <c r="RRR56" s="11"/>
      <c r="RRT56" s="2"/>
      <c r="RRU56" s="2"/>
      <c r="RRV56" s="8"/>
      <c r="RRY56" s="8"/>
      <c r="RSF56" s="9"/>
      <c r="RSJ56" s="11"/>
      <c r="RSL56" s="2"/>
      <c r="RSM56" s="2"/>
      <c r="RSN56" s="8"/>
      <c r="RSQ56" s="8"/>
      <c r="RSX56" s="9"/>
      <c r="RTB56" s="11"/>
      <c r="RTD56" s="2"/>
      <c r="RTE56" s="2"/>
      <c r="RTF56" s="8"/>
      <c r="RTI56" s="8"/>
      <c r="RTP56" s="9"/>
      <c r="RTT56" s="11"/>
      <c r="RTV56" s="2"/>
      <c r="RTW56" s="2"/>
      <c r="RTX56" s="8"/>
      <c r="RUA56" s="8"/>
      <c r="RUH56" s="9"/>
      <c r="RUL56" s="11"/>
      <c r="RUN56" s="2"/>
      <c r="RUO56" s="2"/>
      <c r="RUP56" s="8"/>
      <c r="RUS56" s="8"/>
      <c r="RUZ56" s="9"/>
      <c r="RVD56" s="11"/>
      <c r="RVF56" s="2"/>
      <c r="RVG56" s="2"/>
      <c r="RVH56" s="8"/>
      <c r="RVK56" s="8"/>
      <c r="RVR56" s="9"/>
      <c r="RVV56" s="11"/>
      <c r="RVX56" s="2"/>
      <c r="RVY56" s="2"/>
      <c r="RVZ56" s="8"/>
      <c r="RWC56" s="8"/>
      <c r="RWJ56" s="9"/>
      <c r="RWN56" s="11"/>
      <c r="RWP56" s="2"/>
      <c r="RWQ56" s="2"/>
      <c r="RWR56" s="8"/>
      <c r="RWU56" s="8"/>
      <c r="RXB56" s="9"/>
      <c r="RXF56" s="11"/>
      <c r="RXH56" s="2"/>
      <c r="RXI56" s="2"/>
      <c r="RXJ56" s="8"/>
      <c r="RXM56" s="8"/>
      <c r="RXT56" s="9"/>
      <c r="RXX56" s="11"/>
      <c r="RXZ56" s="2"/>
      <c r="RYA56" s="2"/>
      <c r="RYB56" s="8"/>
      <c r="RYE56" s="8"/>
      <c r="RYL56" s="9"/>
      <c r="RYP56" s="11"/>
      <c r="RYR56" s="2"/>
      <c r="RYS56" s="2"/>
      <c r="RYT56" s="8"/>
      <c r="RYW56" s="8"/>
      <c r="RZD56" s="9"/>
      <c r="RZH56" s="11"/>
      <c r="RZJ56" s="2"/>
      <c r="RZK56" s="2"/>
      <c r="RZL56" s="8"/>
      <c r="RZO56" s="8"/>
      <c r="RZV56" s="9"/>
      <c r="RZZ56" s="11"/>
      <c r="SAB56" s="2"/>
      <c r="SAC56" s="2"/>
      <c r="SAD56" s="8"/>
      <c r="SAG56" s="8"/>
      <c r="SAN56" s="9"/>
      <c r="SAR56" s="11"/>
      <c r="SAT56" s="2"/>
      <c r="SAU56" s="2"/>
      <c r="SAV56" s="8"/>
      <c r="SAY56" s="8"/>
      <c r="SBF56" s="9"/>
      <c r="SBJ56" s="11"/>
      <c r="SBL56" s="2"/>
      <c r="SBM56" s="2"/>
      <c r="SBN56" s="8"/>
      <c r="SBQ56" s="8"/>
      <c r="SBX56" s="9"/>
      <c r="SCB56" s="11"/>
      <c r="SCD56" s="2"/>
      <c r="SCE56" s="2"/>
      <c r="SCF56" s="8"/>
      <c r="SCI56" s="8"/>
      <c r="SCP56" s="9"/>
      <c r="SCT56" s="11"/>
      <c r="SCV56" s="2"/>
      <c r="SCW56" s="2"/>
      <c r="SCX56" s="8"/>
      <c r="SDA56" s="8"/>
      <c r="SDH56" s="9"/>
      <c r="SDL56" s="11"/>
      <c r="SDN56" s="2"/>
      <c r="SDO56" s="2"/>
      <c r="SDP56" s="8"/>
      <c r="SDS56" s="8"/>
      <c r="SDZ56" s="9"/>
      <c r="SED56" s="11"/>
      <c r="SEF56" s="2"/>
      <c r="SEG56" s="2"/>
      <c r="SEH56" s="8"/>
      <c r="SEK56" s="8"/>
      <c r="SER56" s="9"/>
      <c r="SEV56" s="11"/>
      <c r="SEX56" s="2"/>
      <c r="SEY56" s="2"/>
      <c r="SEZ56" s="8"/>
      <c r="SFC56" s="8"/>
      <c r="SFJ56" s="9"/>
      <c r="SFN56" s="11"/>
      <c r="SFP56" s="2"/>
      <c r="SFQ56" s="2"/>
      <c r="SFR56" s="8"/>
      <c r="SFU56" s="8"/>
      <c r="SGB56" s="9"/>
      <c r="SGF56" s="11"/>
      <c r="SGH56" s="2"/>
      <c r="SGI56" s="2"/>
      <c r="SGJ56" s="8"/>
      <c r="SGM56" s="8"/>
      <c r="SGT56" s="9"/>
      <c r="SGX56" s="11"/>
      <c r="SGZ56" s="2"/>
      <c r="SHA56" s="2"/>
      <c r="SHB56" s="8"/>
      <c r="SHE56" s="8"/>
      <c r="SHL56" s="9"/>
      <c r="SHP56" s="11"/>
      <c r="SHR56" s="2"/>
      <c r="SHS56" s="2"/>
      <c r="SHT56" s="8"/>
      <c r="SHW56" s="8"/>
      <c r="SID56" s="9"/>
      <c r="SIH56" s="11"/>
      <c r="SIJ56" s="2"/>
      <c r="SIK56" s="2"/>
      <c r="SIL56" s="8"/>
      <c r="SIO56" s="8"/>
      <c r="SIV56" s="9"/>
      <c r="SIZ56" s="11"/>
      <c r="SJB56" s="2"/>
      <c r="SJC56" s="2"/>
      <c r="SJD56" s="8"/>
      <c r="SJG56" s="8"/>
      <c r="SJN56" s="9"/>
      <c r="SJR56" s="11"/>
      <c r="SJT56" s="2"/>
      <c r="SJU56" s="2"/>
      <c r="SJV56" s="8"/>
      <c r="SJY56" s="8"/>
      <c r="SKF56" s="9"/>
      <c r="SKJ56" s="11"/>
      <c r="SKL56" s="2"/>
      <c r="SKM56" s="2"/>
      <c r="SKN56" s="8"/>
      <c r="SKQ56" s="8"/>
      <c r="SKX56" s="9"/>
      <c r="SLB56" s="11"/>
      <c r="SLD56" s="2"/>
      <c r="SLE56" s="2"/>
      <c r="SLF56" s="8"/>
      <c r="SLI56" s="8"/>
      <c r="SLP56" s="9"/>
      <c r="SLT56" s="11"/>
      <c r="SLV56" s="2"/>
      <c r="SLW56" s="2"/>
      <c r="SLX56" s="8"/>
      <c r="SMA56" s="8"/>
      <c r="SMH56" s="9"/>
      <c r="SML56" s="11"/>
      <c r="SMN56" s="2"/>
      <c r="SMO56" s="2"/>
      <c r="SMP56" s="8"/>
      <c r="SMS56" s="8"/>
      <c r="SMZ56" s="9"/>
      <c r="SND56" s="11"/>
      <c r="SNF56" s="2"/>
      <c r="SNG56" s="2"/>
      <c r="SNH56" s="8"/>
      <c r="SNK56" s="8"/>
      <c r="SNR56" s="9"/>
      <c r="SNV56" s="11"/>
      <c r="SNX56" s="2"/>
      <c r="SNY56" s="2"/>
      <c r="SNZ56" s="8"/>
      <c r="SOC56" s="8"/>
      <c r="SOJ56" s="9"/>
      <c r="SON56" s="11"/>
      <c r="SOP56" s="2"/>
      <c r="SOQ56" s="2"/>
      <c r="SOR56" s="8"/>
      <c r="SOU56" s="8"/>
      <c r="SPB56" s="9"/>
      <c r="SPF56" s="11"/>
      <c r="SPH56" s="2"/>
      <c r="SPI56" s="2"/>
      <c r="SPJ56" s="8"/>
      <c r="SPM56" s="8"/>
      <c r="SPT56" s="9"/>
      <c r="SPX56" s="11"/>
      <c r="SPZ56" s="2"/>
      <c r="SQA56" s="2"/>
      <c r="SQB56" s="8"/>
      <c r="SQE56" s="8"/>
      <c r="SQL56" s="9"/>
      <c r="SQP56" s="11"/>
      <c r="SQR56" s="2"/>
      <c r="SQS56" s="2"/>
      <c r="SQT56" s="8"/>
      <c r="SQW56" s="8"/>
      <c r="SRD56" s="9"/>
      <c r="SRH56" s="11"/>
      <c r="SRJ56" s="2"/>
      <c r="SRK56" s="2"/>
      <c r="SRL56" s="8"/>
      <c r="SRO56" s="8"/>
      <c r="SRV56" s="9"/>
      <c r="SRZ56" s="11"/>
      <c r="SSB56" s="2"/>
      <c r="SSC56" s="2"/>
      <c r="SSD56" s="8"/>
      <c r="SSG56" s="8"/>
      <c r="SSN56" s="9"/>
      <c r="SSR56" s="11"/>
      <c r="SST56" s="2"/>
      <c r="SSU56" s="2"/>
      <c r="SSV56" s="8"/>
      <c r="SSY56" s="8"/>
      <c r="STF56" s="9"/>
      <c r="STJ56" s="11"/>
      <c r="STL56" s="2"/>
      <c r="STM56" s="2"/>
      <c r="STN56" s="8"/>
      <c r="STQ56" s="8"/>
      <c r="STX56" s="9"/>
      <c r="SUB56" s="11"/>
      <c r="SUD56" s="2"/>
      <c r="SUE56" s="2"/>
      <c r="SUF56" s="8"/>
      <c r="SUI56" s="8"/>
      <c r="SUP56" s="9"/>
      <c r="SUT56" s="11"/>
      <c r="SUV56" s="2"/>
      <c r="SUW56" s="2"/>
      <c r="SUX56" s="8"/>
      <c r="SVA56" s="8"/>
      <c r="SVH56" s="9"/>
      <c r="SVL56" s="11"/>
      <c r="SVN56" s="2"/>
      <c r="SVO56" s="2"/>
      <c r="SVP56" s="8"/>
      <c r="SVS56" s="8"/>
      <c r="SVZ56" s="9"/>
      <c r="SWD56" s="11"/>
      <c r="SWF56" s="2"/>
      <c r="SWG56" s="2"/>
      <c r="SWH56" s="8"/>
      <c r="SWK56" s="8"/>
      <c r="SWR56" s="9"/>
      <c r="SWV56" s="11"/>
      <c r="SWX56" s="2"/>
      <c r="SWY56" s="2"/>
      <c r="SWZ56" s="8"/>
      <c r="SXC56" s="8"/>
      <c r="SXJ56" s="9"/>
      <c r="SXN56" s="11"/>
      <c r="SXP56" s="2"/>
      <c r="SXQ56" s="2"/>
      <c r="SXR56" s="8"/>
      <c r="SXU56" s="8"/>
      <c r="SYB56" s="9"/>
      <c r="SYF56" s="11"/>
      <c r="SYH56" s="2"/>
      <c r="SYI56" s="2"/>
      <c r="SYJ56" s="8"/>
      <c r="SYM56" s="8"/>
      <c r="SYT56" s="9"/>
      <c r="SYX56" s="11"/>
      <c r="SYZ56" s="2"/>
      <c r="SZA56" s="2"/>
      <c r="SZB56" s="8"/>
      <c r="SZE56" s="8"/>
      <c r="SZL56" s="9"/>
      <c r="SZP56" s="11"/>
      <c r="SZR56" s="2"/>
      <c r="SZS56" s="2"/>
      <c r="SZT56" s="8"/>
      <c r="SZW56" s="8"/>
      <c r="TAD56" s="9"/>
      <c r="TAH56" s="11"/>
      <c r="TAJ56" s="2"/>
      <c r="TAK56" s="2"/>
      <c r="TAL56" s="8"/>
      <c r="TAO56" s="8"/>
      <c r="TAV56" s="9"/>
      <c r="TAZ56" s="11"/>
      <c r="TBB56" s="2"/>
      <c r="TBC56" s="2"/>
      <c r="TBD56" s="8"/>
      <c r="TBG56" s="8"/>
      <c r="TBN56" s="9"/>
      <c r="TBR56" s="11"/>
      <c r="TBT56" s="2"/>
      <c r="TBU56" s="2"/>
      <c r="TBV56" s="8"/>
      <c r="TBY56" s="8"/>
      <c r="TCF56" s="9"/>
      <c r="TCJ56" s="11"/>
      <c r="TCL56" s="2"/>
      <c r="TCM56" s="2"/>
      <c r="TCN56" s="8"/>
      <c r="TCQ56" s="8"/>
      <c r="TCX56" s="9"/>
      <c r="TDB56" s="11"/>
      <c r="TDD56" s="2"/>
      <c r="TDE56" s="2"/>
      <c r="TDF56" s="8"/>
      <c r="TDI56" s="8"/>
      <c r="TDP56" s="9"/>
      <c r="TDT56" s="11"/>
      <c r="TDV56" s="2"/>
      <c r="TDW56" s="2"/>
      <c r="TDX56" s="8"/>
      <c r="TEA56" s="8"/>
      <c r="TEH56" s="9"/>
      <c r="TEL56" s="11"/>
      <c r="TEN56" s="2"/>
      <c r="TEO56" s="2"/>
      <c r="TEP56" s="8"/>
      <c r="TES56" s="8"/>
      <c r="TEZ56" s="9"/>
      <c r="TFD56" s="11"/>
      <c r="TFF56" s="2"/>
      <c r="TFG56" s="2"/>
      <c r="TFH56" s="8"/>
      <c r="TFK56" s="8"/>
      <c r="TFR56" s="9"/>
      <c r="TFV56" s="11"/>
      <c r="TFX56" s="2"/>
      <c r="TFY56" s="2"/>
      <c r="TFZ56" s="8"/>
      <c r="TGC56" s="8"/>
      <c r="TGJ56" s="9"/>
      <c r="TGN56" s="11"/>
      <c r="TGP56" s="2"/>
      <c r="TGQ56" s="2"/>
      <c r="TGR56" s="8"/>
      <c r="TGU56" s="8"/>
      <c r="THB56" s="9"/>
      <c r="THF56" s="11"/>
      <c r="THH56" s="2"/>
      <c r="THI56" s="2"/>
      <c r="THJ56" s="8"/>
      <c r="THM56" s="8"/>
      <c r="THT56" s="9"/>
      <c r="THX56" s="11"/>
      <c r="THZ56" s="2"/>
      <c r="TIA56" s="2"/>
      <c r="TIB56" s="8"/>
      <c r="TIE56" s="8"/>
      <c r="TIL56" s="9"/>
      <c r="TIP56" s="11"/>
      <c r="TIR56" s="2"/>
      <c r="TIS56" s="2"/>
      <c r="TIT56" s="8"/>
      <c r="TIW56" s="8"/>
      <c r="TJD56" s="9"/>
      <c r="TJH56" s="11"/>
      <c r="TJJ56" s="2"/>
      <c r="TJK56" s="2"/>
      <c r="TJL56" s="8"/>
      <c r="TJO56" s="8"/>
      <c r="TJV56" s="9"/>
      <c r="TJZ56" s="11"/>
      <c r="TKB56" s="2"/>
      <c r="TKC56" s="2"/>
      <c r="TKD56" s="8"/>
      <c r="TKG56" s="8"/>
      <c r="TKN56" s="9"/>
      <c r="TKR56" s="11"/>
      <c r="TKT56" s="2"/>
      <c r="TKU56" s="2"/>
      <c r="TKV56" s="8"/>
      <c r="TKY56" s="8"/>
      <c r="TLF56" s="9"/>
      <c r="TLJ56" s="11"/>
      <c r="TLL56" s="2"/>
      <c r="TLM56" s="2"/>
      <c r="TLN56" s="8"/>
      <c r="TLQ56" s="8"/>
      <c r="TLX56" s="9"/>
      <c r="TMB56" s="11"/>
      <c r="TMD56" s="2"/>
      <c r="TME56" s="2"/>
      <c r="TMF56" s="8"/>
      <c r="TMI56" s="8"/>
      <c r="TMP56" s="9"/>
      <c r="TMT56" s="11"/>
      <c r="TMV56" s="2"/>
      <c r="TMW56" s="2"/>
      <c r="TMX56" s="8"/>
      <c r="TNA56" s="8"/>
      <c r="TNH56" s="9"/>
      <c r="TNL56" s="11"/>
      <c r="TNN56" s="2"/>
      <c r="TNO56" s="2"/>
      <c r="TNP56" s="8"/>
      <c r="TNS56" s="8"/>
      <c r="TNZ56" s="9"/>
      <c r="TOD56" s="11"/>
      <c r="TOF56" s="2"/>
      <c r="TOG56" s="2"/>
      <c r="TOH56" s="8"/>
      <c r="TOK56" s="8"/>
      <c r="TOR56" s="9"/>
      <c r="TOV56" s="11"/>
      <c r="TOX56" s="2"/>
      <c r="TOY56" s="2"/>
      <c r="TOZ56" s="8"/>
      <c r="TPC56" s="8"/>
      <c r="TPJ56" s="9"/>
      <c r="TPN56" s="11"/>
      <c r="TPP56" s="2"/>
      <c r="TPQ56" s="2"/>
      <c r="TPR56" s="8"/>
      <c r="TPU56" s="8"/>
      <c r="TQB56" s="9"/>
      <c r="TQF56" s="11"/>
      <c r="TQH56" s="2"/>
      <c r="TQI56" s="2"/>
      <c r="TQJ56" s="8"/>
      <c r="TQM56" s="8"/>
      <c r="TQT56" s="9"/>
      <c r="TQX56" s="11"/>
      <c r="TQZ56" s="2"/>
      <c r="TRA56" s="2"/>
      <c r="TRB56" s="8"/>
      <c r="TRE56" s="8"/>
      <c r="TRL56" s="9"/>
      <c r="TRP56" s="11"/>
      <c r="TRR56" s="2"/>
      <c r="TRS56" s="2"/>
      <c r="TRT56" s="8"/>
      <c r="TRW56" s="8"/>
      <c r="TSD56" s="9"/>
      <c r="TSH56" s="11"/>
      <c r="TSJ56" s="2"/>
      <c r="TSK56" s="2"/>
      <c r="TSL56" s="8"/>
      <c r="TSO56" s="8"/>
      <c r="TSV56" s="9"/>
      <c r="TSZ56" s="11"/>
      <c r="TTB56" s="2"/>
      <c r="TTC56" s="2"/>
      <c r="TTD56" s="8"/>
      <c r="TTG56" s="8"/>
      <c r="TTN56" s="9"/>
      <c r="TTR56" s="11"/>
      <c r="TTT56" s="2"/>
      <c r="TTU56" s="2"/>
      <c r="TTV56" s="8"/>
      <c r="TTY56" s="8"/>
      <c r="TUF56" s="9"/>
      <c r="TUJ56" s="11"/>
      <c r="TUL56" s="2"/>
      <c r="TUM56" s="2"/>
      <c r="TUN56" s="8"/>
      <c r="TUQ56" s="8"/>
      <c r="TUX56" s="9"/>
      <c r="TVB56" s="11"/>
      <c r="TVD56" s="2"/>
      <c r="TVE56" s="2"/>
      <c r="TVF56" s="8"/>
      <c r="TVI56" s="8"/>
      <c r="TVP56" s="9"/>
      <c r="TVT56" s="11"/>
      <c r="TVV56" s="2"/>
      <c r="TVW56" s="2"/>
      <c r="TVX56" s="8"/>
      <c r="TWA56" s="8"/>
      <c r="TWH56" s="9"/>
      <c r="TWL56" s="11"/>
      <c r="TWN56" s="2"/>
      <c r="TWO56" s="2"/>
      <c r="TWP56" s="8"/>
      <c r="TWS56" s="8"/>
      <c r="TWZ56" s="9"/>
      <c r="TXD56" s="11"/>
      <c r="TXF56" s="2"/>
      <c r="TXG56" s="2"/>
      <c r="TXH56" s="8"/>
      <c r="TXK56" s="8"/>
      <c r="TXR56" s="9"/>
      <c r="TXV56" s="11"/>
      <c r="TXX56" s="2"/>
      <c r="TXY56" s="2"/>
      <c r="TXZ56" s="8"/>
      <c r="TYC56" s="8"/>
      <c r="TYJ56" s="9"/>
      <c r="TYN56" s="11"/>
      <c r="TYP56" s="2"/>
      <c r="TYQ56" s="2"/>
      <c r="TYR56" s="8"/>
      <c r="TYU56" s="8"/>
      <c r="TZB56" s="9"/>
      <c r="TZF56" s="11"/>
      <c r="TZH56" s="2"/>
      <c r="TZI56" s="2"/>
      <c r="TZJ56" s="8"/>
      <c r="TZM56" s="8"/>
      <c r="TZT56" s="9"/>
      <c r="TZX56" s="11"/>
      <c r="TZZ56" s="2"/>
      <c r="UAA56" s="2"/>
      <c r="UAB56" s="8"/>
      <c r="UAE56" s="8"/>
      <c r="UAL56" s="9"/>
      <c r="UAP56" s="11"/>
      <c r="UAR56" s="2"/>
      <c r="UAS56" s="2"/>
      <c r="UAT56" s="8"/>
      <c r="UAW56" s="8"/>
      <c r="UBD56" s="9"/>
      <c r="UBH56" s="11"/>
      <c r="UBJ56" s="2"/>
      <c r="UBK56" s="2"/>
      <c r="UBL56" s="8"/>
      <c r="UBO56" s="8"/>
      <c r="UBV56" s="9"/>
      <c r="UBZ56" s="11"/>
      <c r="UCB56" s="2"/>
      <c r="UCC56" s="2"/>
      <c r="UCD56" s="8"/>
      <c r="UCG56" s="8"/>
      <c r="UCN56" s="9"/>
      <c r="UCR56" s="11"/>
      <c r="UCT56" s="2"/>
      <c r="UCU56" s="2"/>
      <c r="UCV56" s="8"/>
      <c r="UCY56" s="8"/>
      <c r="UDF56" s="9"/>
      <c r="UDJ56" s="11"/>
      <c r="UDL56" s="2"/>
      <c r="UDM56" s="2"/>
      <c r="UDN56" s="8"/>
      <c r="UDQ56" s="8"/>
      <c r="UDX56" s="9"/>
      <c r="UEB56" s="11"/>
      <c r="UED56" s="2"/>
      <c r="UEE56" s="2"/>
      <c r="UEF56" s="8"/>
      <c r="UEI56" s="8"/>
      <c r="UEP56" s="9"/>
      <c r="UET56" s="11"/>
      <c r="UEV56" s="2"/>
      <c r="UEW56" s="2"/>
      <c r="UEX56" s="8"/>
      <c r="UFA56" s="8"/>
      <c r="UFH56" s="9"/>
      <c r="UFL56" s="11"/>
      <c r="UFN56" s="2"/>
      <c r="UFO56" s="2"/>
      <c r="UFP56" s="8"/>
      <c r="UFS56" s="8"/>
      <c r="UFZ56" s="9"/>
      <c r="UGD56" s="11"/>
      <c r="UGF56" s="2"/>
      <c r="UGG56" s="2"/>
      <c r="UGH56" s="8"/>
      <c r="UGK56" s="8"/>
      <c r="UGR56" s="9"/>
      <c r="UGV56" s="11"/>
      <c r="UGX56" s="2"/>
      <c r="UGY56" s="2"/>
      <c r="UGZ56" s="8"/>
      <c r="UHC56" s="8"/>
      <c r="UHJ56" s="9"/>
      <c r="UHN56" s="11"/>
      <c r="UHP56" s="2"/>
      <c r="UHQ56" s="2"/>
      <c r="UHR56" s="8"/>
      <c r="UHU56" s="8"/>
      <c r="UIB56" s="9"/>
      <c r="UIF56" s="11"/>
      <c r="UIH56" s="2"/>
      <c r="UII56" s="2"/>
      <c r="UIJ56" s="8"/>
      <c r="UIM56" s="8"/>
      <c r="UIT56" s="9"/>
      <c r="UIX56" s="11"/>
      <c r="UIZ56" s="2"/>
      <c r="UJA56" s="2"/>
      <c r="UJB56" s="8"/>
      <c r="UJE56" s="8"/>
      <c r="UJL56" s="9"/>
      <c r="UJP56" s="11"/>
      <c r="UJR56" s="2"/>
      <c r="UJS56" s="2"/>
      <c r="UJT56" s="8"/>
      <c r="UJW56" s="8"/>
      <c r="UKD56" s="9"/>
      <c r="UKH56" s="11"/>
      <c r="UKJ56" s="2"/>
      <c r="UKK56" s="2"/>
      <c r="UKL56" s="8"/>
      <c r="UKO56" s="8"/>
      <c r="UKV56" s="9"/>
      <c r="UKZ56" s="11"/>
      <c r="ULB56" s="2"/>
      <c r="ULC56" s="2"/>
      <c r="ULD56" s="8"/>
      <c r="ULG56" s="8"/>
      <c r="ULN56" s="9"/>
      <c r="ULR56" s="11"/>
      <c r="ULT56" s="2"/>
      <c r="ULU56" s="2"/>
      <c r="ULV56" s="8"/>
      <c r="ULY56" s="8"/>
      <c r="UMF56" s="9"/>
      <c r="UMJ56" s="11"/>
      <c r="UML56" s="2"/>
      <c r="UMM56" s="2"/>
      <c r="UMN56" s="8"/>
      <c r="UMQ56" s="8"/>
      <c r="UMX56" s="9"/>
      <c r="UNB56" s="11"/>
      <c r="UND56" s="2"/>
      <c r="UNE56" s="2"/>
      <c r="UNF56" s="8"/>
      <c r="UNI56" s="8"/>
      <c r="UNP56" s="9"/>
      <c r="UNT56" s="11"/>
      <c r="UNV56" s="2"/>
      <c r="UNW56" s="2"/>
      <c r="UNX56" s="8"/>
      <c r="UOA56" s="8"/>
      <c r="UOH56" s="9"/>
      <c r="UOL56" s="11"/>
      <c r="UON56" s="2"/>
      <c r="UOO56" s="2"/>
      <c r="UOP56" s="8"/>
      <c r="UOS56" s="8"/>
      <c r="UOZ56" s="9"/>
      <c r="UPD56" s="11"/>
      <c r="UPF56" s="2"/>
      <c r="UPG56" s="2"/>
      <c r="UPH56" s="8"/>
      <c r="UPK56" s="8"/>
      <c r="UPR56" s="9"/>
      <c r="UPV56" s="11"/>
      <c r="UPX56" s="2"/>
      <c r="UPY56" s="2"/>
      <c r="UPZ56" s="8"/>
      <c r="UQC56" s="8"/>
      <c r="UQJ56" s="9"/>
      <c r="UQN56" s="11"/>
      <c r="UQP56" s="2"/>
      <c r="UQQ56" s="2"/>
      <c r="UQR56" s="8"/>
      <c r="UQU56" s="8"/>
      <c r="URB56" s="9"/>
      <c r="URF56" s="11"/>
      <c r="URH56" s="2"/>
      <c r="URI56" s="2"/>
      <c r="URJ56" s="8"/>
      <c r="URM56" s="8"/>
      <c r="URT56" s="9"/>
      <c r="URX56" s="11"/>
      <c r="URZ56" s="2"/>
      <c r="USA56" s="2"/>
      <c r="USB56" s="8"/>
      <c r="USE56" s="8"/>
      <c r="USL56" s="9"/>
      <c r="USP56" s="11"/>
      <c r="USR56" s="2"/>
      <c r="USS56" s="2"/>
      <c r="UST56" s="8"/>
      <c r="USW56" s="8"/>
      <c r="UTD56" s="9"/>
      <c r="UTH56" s="11"/>
      <c r="UTJ56" s="2"/>
      <c r="UTK56" s="2"/>
      <c r="UTL56" s="8"/>
      <c r="UTO56" s="8"/>
      <c r="UTV56" s="9"/>
      <c r="UTZ56" s="11"/>
      <c r="UUB56" s="2"/>
      <c r="UUC56" s="2"/>
      <c r="UUD56" s="8"/>
      <c r="UUG56" s="8"/>
      <c r="UUN56" s="9"/>
      <c r="UUR56" s="11"/>
      <c r="UUT56" s="2"/>
      <c r="UUU56" s="2"/>
      <c r="UUV56" s="8"/>
      <c r="UUY56" s="8"/>
      <c r="UVF56" s="9"/>
      <c r="UVJ56" s="11"/>
      <c r="UVL56" s="2"/>
      <c r="UVM56" s="2"/>
      <c r="UVN56" s="8"/>
      <c r="UVQ56" s="8"/>
      <c r="UVX56" s="9"/>
      <c r="UWB56" s="11"/>
      <c r="UWD56" s="2"/>
      <c r="UWE56" s="2"/>
      <c r="UWF56" s="8"/>
      <c r="UWI56" s="8"/>
      <c r="UWP56" s="9"/>
      <c r="UWT56" s="11"/>
      <c r="UWV56" s="2"/>
      <c r="UWW56" s="2"/>
      <c r="UWX56" s="8"/>
      <c r="UXA56" s="8"/>
      <c r="UXH56" s="9"/>
      <c r="UXL56" s="11"/>
      <c r="UXN56" s="2"/>
      <c r="UXO56" s="2"/>
      <c r="UXP56" s="8"/>
      <c r="UXS56" s="8"/>
      <c r="UXZ56" s="9"/>
      <c r="UYD56" s="11"/>
      <c r="UYF56" s="2"/>
      <c r="UYG56" s="2"/>
      <c r="UYH56" s="8"/>
      <c r="UYK56" s="8"/>
      <c r="UYR56" s="9"/>
      <c r="UYV56" s="11"/>
      <c r="UYX56" s="2"/>
      <c r="UYY56" s="2"/>
      <c r="UYZ56" s="8"/>
      <c r="UZC56" s="8"/>
      <c r="UZJ56" s="9"/>
      <c r="UZN56" s="11"/>
      <c r="UZP56" s="2"/>
      <c r="UZQ56" s="2"/>
      <c r="UZR56" s="8"/>
      <c r="UZU56" s="8"/>
      <c r="VAB56" s="9"/>
      <c r="VAF56" s="11"/>
      <c r="VAH56" s="2"/>
      <c r="VAI56" s="2"/>
      <c r="VAJ56" s="8"/>
      <c r="VAM56" s="8"/>
      <c r="VAT56" s="9"/>
      <c r="VAX56" s="11"/>
      <c r="VAZ56" s="2"/>
      <c r="VBA56" s="2"/>
      <c r="VBB56" s="8"/>
      <c r="VBE56" s="8"/>
      <c r="VBL56" s="9"/>
      <c r="VBP56" s="11"/>
      <c r="VBR56" s="2"/>
      <c r="VBS56" s="2"/>
      <c r="VBT56" s="8"/>
      <c r="VBW56" s="8"/>
      <c r="VCD56" s="9"/>
      <c r="VCH56" s="11"/>
      <c r="VCJ56" s="2"/>
      <c r="VCK56" s="2"/>
      <c r="VCL56" s="8"/>
      <c r="VCO56" s="8"/>
      <c r="VCV56" s="9"/>
      <c r="VCZ56" s="11"/>
      <c r="VDB56" s="2"/>
      <c r="VDC56" s="2"/>
      <c r="VDD56" s="8"/>
      <c r="VDG56" s="8"/>
      <c r="VDN56" s="9"/>
      <c r="VDR56" s="11"/>
      <c r="VDT56" s="2"/>
      <c r="VDU56" s="2"/>
      <c r="VDV56" s="8"/>
      <c r="VDY56" s="8"/>
      <c r="VEF56" s="9"/>
      <c r="VEJ56" s="11"/>
      <c r="VEL56" s="2"/>
      <c r="VEM56" s="2"/>
      <c r="VEN56" s="8"/>
      <c r="VEQ56" s="8"/>
      <c r="VEX56" s="9"/>
      <c r="VFB56" s="11"/>
      <c r="VFD56" s="2"/>
      <c r="VFE56" s="2"/>
      <c r="VFF56" s="8"/>
      <c r="VFI56" s="8"/>
      <c r="VFP56" s="9"/>
      <c r="VFT56" s="11"/>
      <c r="VFV56" s="2"/>
      <c r="VFW56" s="2"/>
      <c r="VFX56" s="8"/>
      <c r="VGA56" s="8"/>
      <c r="VGH56" s="9"/>
      <c r="VGL56" s="11"/>
      <c r="VGN56" s="2"/>
      <c r="VGO56" s="2"/>
      <c r="VGP56" s="8"/>
      <c r="VGS56" s="8"/>
      <c r="VGZ56" s="9"/>
      <c r="VHD56" s="11"/>
      <c r="VHF56" s="2"/>
      <c r="VHG56" s="2"/>
      <c r="VHH56" s="8"/>
      <c r="VHK56" s="8"/>
      <c r="VHR56" s="9"/>
      <c r="VHV56" s="11"/>
      <c r="VHX56" s="2"/>
      <c r="VHY56" s="2"/>
      <c r="VHZ56" s="8"/>
      <c r="VIC56" s="8"/>
      <c r="VIJ56" s="9"/>
      <c r="VIN56" s="11"/>
      <c r="VIP56" s="2"/>
      <c r="VIQ56" s="2"/>
      <c r="VIR56" s="8"/>
      <c r="VIU56" s="8"/>
      <c r="VJB56" s="9"/>
      <c r="VJF56" s="11"/>
      <c r="VJH56" s="2"/>
      <c r="VJI56" s="2"/>
      <c r="VJJ56" s="8"/>
      <c r="VJM56" s="8"/>
      <c r="VJT56" s="9"/>
      <c r="VJX56" s="11"/>
      <c r="VJZ56" s="2"/>
      <c r="VKA56" s="2"/>
      <c r="VKB56" s="8"/>
      <c r="VKE56" s="8"/>
      <c r="VKL56" s="9"/>
      <c r="VKP56" s="11"/>
      <c r="VKR56" s="2"/>
      <c r="VKS56" s="2"/>
      <c r="VKT56" s="8"/>
      <c r="VKW56" s="8"/>
      <c r="VLD56" s="9"/>
      <c r="VLH56" s="11"/>
      <c r="VLJ56" s="2"/>
      <c r="VLK56" s="2"/>
      <c r="VLL56" s="8"/>
      <c r="VLO56" s="8"/>
      <c r="VLV56" s="9"/>
      <c r="VLZ56" s="11"/>
      <c r="VMB56" s="2"/>
      <c r="VMC56" s="2"/>
      <c r="VMD56" s="8"/>
      <c r="VMG56" s="8"/>
      <c r="VMN56" s="9"/>
      <c r="VMR56" s="11"/>
      <c r="VMT56" s="2"/>
      <c r="VMU56" s="2"/>
      <c r="VMV56" s="8"/>
      <c r="VMY56" s="8"/>
      <c r="VNF56" s="9"/>
      <c r="VNJ56" s="11"/>
      <c r="VNL56" s="2"/>
      <c r="VNM56" s="2"/>
      <c r="VNN56" s="8"/>
      <c r="VNQ56" s="8"/>
      <c r="VNX56" s="9"/>
      <c r="VOB56" s="11"/>
      <c r="VOD56" s="2"/>
      <c r="VOE56" s="2"/>
      <c r="VOF56" s="8"/>
      <c r="VOI56" s="8"/>
      <c r="VOP56" s="9"/>
      <c r="VOT56" s="11"/>
      <c r="VOV56" s="2"/>
      <c r="VOW56" s="2"/>
      <c r="VOX56" s="8"/>
      <c r="VPA56" s="8"/>
      <c r="VPH56" s="9"/>
      <c r="VPL56" s="11"/>
      <c r="VPN56" s="2"/>
      <c r="VPO56" s="2"/>
      <c r="VPP56" s="8"/>
      <c r="VPS56" s="8"/>
      <c r="VPZ56" s="9"/>
      <c r="VQD56" s="11"/>
      <c r="VQF56" s="2"/>
      <c r="VQG56" s="2"/>
      <c r="VQH56" s="8"/>
      <c r="VQK56" s="8"/>
      <c r="VQR56" s="9"/>
      <c r="VQV56" s="11"/>
      <c r="VQX56" s="2"/>
      <c r="VQY56" s="2"/>
      <c r="VQZ56" s="8"/>
      <c r="VRC56" s="8"/>
      <c r="VRJ56" s="9"/>
      <c r="VRN56" s="11"/>
      <c r="VRP56" s="2"/>
      <c r="VRQ56" s="2"/>
      <c r="VRR56" s="8"/>
      <c r="VRU56" s="8"/>
      <c r="VSB56" s="9"/>
      <c r="VSF56" s="11"/>
      <c r="VSH56" s="2"/>
      <c r="VSI56" s="2"/>
      <c r="VSJ56" s="8"/>
      <c r="VSM56" s="8"/>
      <c r="VST56" s="9"/>
      <c r="VSX56" s="11"/>
      <c r="VSZ56" s="2"/>
      <c r="VTA56" s="2"/>
      <c r="VTB56" s="8"/>
      <c r="VTE56" s="8"/>
      <c r="VTL56" s="9"/>
      <c r="VTP56" s="11"/>
      <c r="VTR56" s="2"/>
      <c r="VTS56" s="2"/>
      <c r="VTT56" s="8"/>
      <c r="VTW56" s="8"/>
      <c r="VUD56" s="9"/>
      <c r="VUH56" s="11"/>
      <c r="VUJ56" s="2"/>
      <c r="VUK56" s="2"/>
      <c r="VUL56" s="8"/>
      <c r="VUO56" s="8"/>
      <c r="VUV56" s="9"/>
      <c r="VUZ56" s="11"/>
      <c r="VVB56" s="2"/>
      <c r="VVC56" s="2"/>
      <c r="VVD56" s="8"/>
      <c r="VVG56" s="8"/>
      <c r="VVN56" s="9"/>
      <c r="VVR56" s="11"/>
      <c r="VVT56" s="2"/>
      <c r="VVU56" s="2"/>
      <c r="VVV56" s="8"/>
      <c r="VVY56" s="8"/>
      <c r="VWF56" s="9"/>
      <c r="VWJ56" s="11"/>
      <c r="VWL56" s="2"/>
      <c r="VWM56" s="2"/>
      <c r="VWN56" s="8"/>
      <c r="VWQ56" s="8"/>
      <c r="VWX56" s="9"/>
      <c r="VXB56" s="11"/>
      <c r="VXD56" s="2"/>
      <c r="VXE56" s="2"/>
      <c r="VXF56" s="8"/>
      <c r="VXI56" s="8"/>
      <c r="VXP56" s="9"/>
      <c r="VXT56" s="11"/>
      <c r="VXV56" s="2"/>
      <c r="VXW56" s="2"/>
      <c r="VXX56" s="8"/>
      <c r="VYA56" s="8"/>
      <c r="VYH56" s="9"/>
      <c r="VYL56" s="11"/>
      <c r="VYN56" s="2"/>
      <c r="VYO56" s="2"/>
      <c r="VYP56" s="8"/>
      <c r="VYS56" s="8"/>
      <c r="VYZ56" s="9"/>
      <c r="VZD56" s="11"/>
      <c r="VZF56" s="2"/>
      <c r="VZG56" s="2"/>
      <c r="VZH56" s="8"/>
      <c r="VZK56" s="8"/>
      <c r="VZR56" s="9"/>
      <c r="VZV56" s="11"/>
      <c r="VZX56" s="2"/>
      <c r="VZY56" s="2"/>
      <c r="VZZ56" s="8"/>
      <c r="WAC56" s="8"/>
      <c r="WAJ56" s="9"/>
      <c r="WAN56" s="11"/>
      <c r="WAP56" s="2"/>
      <c r="WAQ56" s="2"/>
      <c r="WAR56" s="8"/>
      <c r="WAU56" s="8"/>
      <c r="WBB56" s="9"/>
      <c r="WBF56" s="11"/>
      <c r="WBH56" s="2"/>
      <c r="WBI56" s="2"/>
      <c r="WBJ56" s="8"/>
      <c r="WBM56" s="8"/>
      <c r="WBT56" s="9"/>
      <c r="WBX56" s="11"/>
      <c r="WBZ56" s="2"/>
      <c r="WCA56" s="2"/>
      <c r="WCB56" s="8"/>
      <c r="WCE56" s="8"/>
      <c r="WCL56" s="9"/>
      <c r="WCP56" s="11"/>
      <c r="WCR56" s="2"/>
      <c r="WCS56" s="2"/>
      <c r="WCT56" s="8"/>
      <c r="WCW56" s="8"/>
      <c r="WDD56" s="9"/>
      <c r="WDH56" s="11"/>
      <c r="WDJ56" s="2"/>
      <c r="WDK56" s="2"/>
      <c r="WDL56" s="8"/>
      <c r="WDO56" s="8"/>
      <c r="WDV56" s="9"/>
      <c r="WDZ56" s="11"/>
      <c r="WEB56" s="2"/>
      <c r="WEC56" s="2"/>
      <c r="WED56" s="8"/>
      <c r="WEG56" s="8"/>
      <c r="WEN56" s="9"/>
      <c r="WER56" s="11"/>
      <c r="WET56" s="2"/>
      <c r="WEU56" s="2"/>
      <c r="WEV56" s="8"/>
      <c r="WEY56" s="8"/>
      <c r="WFF56" s="9"/>
      <c r="WFJ56" s="11"/>
      <c r="WFL56" s="2"/>
      <c r="WFM56" s="2"/>
      <c r="WFN56" s="8"/>
      <c r="WFQ56" s="8"/>
      <c r="WFX56" s="9"/>
      <c r="WGB56" s="11"/>
      <c r="WGD56" s="2"/>
      <c r="WGE56" s="2"/>
      <c r="WGF56" s="8"/>
      <c r="WGI56" s="8"/>
      <c r="WGP56" s="9"/>
      <c r="WGT56" s="11"/>
      <c r="WGV56" s="2"/>
      <c r="WGW56" s="2"/>
      <c r="WGX56" s="8"/>
      <c r="WHA56" s="8"/>
      <c r="WHH56" s="9"/>
      <c r="WHL56" s="11"/>
      <c r="WHN56" s="2"/>
      <c r="WHO56" s="2"/>
      <c r="WHP56" s="8"/>
      <c r="WHS56" s="8"/>
      <c r="WHZ56" s="9"/>
      <c r="WID56" s="11"/>
      <c r="WIF56" s="2"/>
      <c r="WIG56" s="2"/>
      <c r="WIH56" s="8"/>
      <c r="WIK56" s="8"/>
      <c r="WIR56" s="9"/>
      <c r="WIV56" s="11"/>
      <c r="WIX56" s="2"/>
      <c r="WIY56" s="2"/>
      <c r="WIZ56" s="8"/>
      <c r="WJC56" s="8"/>
      <c r="WJJ56" s="9"/>
      <c r="WJN56" s="11"/>
      <c r="WJP56" s="2"/>
      <c r="WJQ56" s="2"/>
      <c r="WJR56" s="8"/>
      <c r="WJU56" s="8"/>
      <c r="WKB56" s="9"/>
      <c r="WKF56" s="11"/>
      <c r="WKH56" s="2"/>
      <c r="WKI56" s="2"/>
      <c r="WKJ56" s="8"/>
      <c r="WKM56" s="8"/>
      <c r="WKT56" s="9"/>
      <c r="WKX56" s="11"/>
      <c r="WKZ56" s="2"/>
      <c r="WLA56" s="2"/>
      <c r="WLB56" s="8"/>
      <c r="WLE56" s="8"/>
      <c r="WLL56" s="9"/>
      <c r="WLP56" s="11"/>
      <c r="WLR56" s="2"/>
      <c r="WLS56" s="2"/>
      <c r="WLT56" s="8"/>
      <c r="WLW56" s="8"/>
      <c r="WMD56" s="9"/>
      <c r="WMH56" s="11"/>
      <c r="WMJ56" s="2"/>
      <c r="WMK56" s="2"/>
      <c r="WML56" s="8"/>
      <c r="WMO56" s="8"/>
      <c r="WMV56" s="9"/>
      <c r="WMZ56" s="11"/>
      <c r="WNB56" s="2"/>
      <c r="WNC56" s="2"/>
      <c r="WND56" s="8"/>
      <c r="WNG56" s="8"/>
      <c r="WNN56" s="9"/>
      <c r="WNR56" s="11"/>
      <c r="WNT56" s="2"/>
      <c r="WNU56" s="2"/>
      <c r="WNV56" s="8"/>
      <c r="WNY56" s="8"/>
      <c r="WOF56" s="9"/>
      <c r="WOJ56" s="11"/>
      <c r="WOL56" s="2"/>
      <c r="WOM56" s="2"/>
      <c r="WON56" s="8"/>
      <c r="WOQ56" s="8"/>
      <c r="WOX56" s="9"/>
      <c r="WPB56" s="11"/>
      <c r="WPD56" s="2"/>
      <c r="WPE56" s="2"/>
      <c r="WPF56" s="8"/>
      <c r="WPI56" s="8"/>
      <c r="WPP56" s="9"/>
      <c r="WPT56" s="11"/>
      <c r="WPV56" s="2"/>
      <c r="WPW56" s="2"/>
      <c r="WPX56" s="8"/>
      <c r="WQA56" s="8"/>
      <c r="WQH56" s="9"/>
      <c r="WQL56" s="11"/>
      <c r="WQN56" s="2"/>
      <c r="WQO56" s="2"/>
      <c r="WQP56" s="8"/>
      <c r="WQS56" s="8"/>
      <c r="WQZ56" s="9"/>
      <c r="WRD56" s="11"/>
      <c r="WRF56" s="2"/>
      <c r="WRG56" s="2"/>
      <c r="WRH56" s="8"/>
      <c r="WRK56" s="8"/>
      <c r="WRR56" s="9"/>
      <c r="WRV56" s="11"/>
      <c r="WRX56" s="2"/>
      <c r="WRY56" s="2"/>
      <c r="WRZ56" s="8"/>
      <c r="WSC56" s="8"/>
      <c r="WSJ56" s="9"/>
      <c r="WSN56" s="11"/>
      <c r="WSP56" s="2"/>
      <c r="WSQ56" s="2"/>
      <c r="WSR56" s="8"/>
      <c r="WSU56" s="8"/>
      <c r="WTB56" s="9"/>
      <c r="WTF56" s="11"/>
      <c r="WTH56" s="2"/>
      <c r="WTI56" s="2"/>
      <c r="WTJ56" s="8"/>
      <c r="WTM56" s="8"/>
      <c r="WTT56" s="9"/>
      <c r="WTX56" s="11"/>
      <c r="WTZ56" s="2"/>
      <c r="WUA56" s="2"/>
      <c r="WUB56" s="8"/>
      <c r="WUE56" s="8"/>
      <c r="WUL56" s="9"/>
      <c r="WUP56" s="11"/>
      <c r="WUR56" s="2"/>
      <c r="WUS56" s="2"/>
      <c r="WUT56" s="8"/>
      <c r="WUW56" s="8"/>
      <c r="WVD56" s="9"/>
      <c r="WVH56" s="11"/>
      <c r="WVJ56" s="2"/>
      <c r="WVK56" s="2"/>
      <c r="WVL56" s="8"/>
      <c r="WVO56" s="8"/>
      <c r="WVV56" s="9"/>
      <c r="WVZ56" s="11"/>
      <c r="WWB56" s="2"/>
      <c r="WWC56" s="2"/>
      <c r="WWD56" s="8"/>
      <c r="WWG56" s="8"/>
      <c r="WWN56" s="9"/>
      <c r="WWR56" s="11"/>
      <c r="WWT56" s="2"/>
      <c r="WWU56" s="2"/>
      <c r="WWV56" s="8"/>
      <c r="WWY56" s="8"/>
      <c r="WXF56" s="9"/>
      <c r="WXJ56" s="11"/>
      <c r="WXL56" s="2"/>
      <c r="WXM56" s="2"/>
      <c r="WXN56" s="8"/>
      <c r="WXQ56" s="8"/>
      <c r="WXX56" s="9"/>
      <c r="WYB56" s="11"/>
      <c r="WYD56" s="2"/>
      <c r="WYE56" s="2"/>
      <c r="WYF56" s="8"/>
      <c r="WYI56" s="8"/>
      <c r="WYP56" s="9"/>
      <c r="WYT56" s="11"/>
      <c r="WYV56" s="2"/>
      <c r="WYW56" s="2"/>
      <c r="WYX56" s="8"/>
      <c r="WZA56" s="8"/>
      <c r="WZH56" s="9"/>
      <c r="WZL56" s="11"/>
      <c r="WZN56" s="2"/>
      <c r="WZO56" s="2"/>
      <c r="WZP56" s="8"/>
      <c r="WZS56" s="8"/>
      <c r="WZZ56" s="9"/>
      <c r="XAD56" s="11"/>
      <c r="XAF56" s="2"/>
      <c r="XAG56" s="2"/>
      <c r="XAH56" s="8"/>
      <c r="XAK56" s="8"/>
      <c r="XAR56" s="9"/>
      <c r="XAV56" s="11"/>
      <c r="XAX56" s="2"/>
      <c r="XAY56" s="2"/>
      <c r="XAZ56" s="8"/>
      <c r="XBC56" s="8"/>
      <c r="XBJ56" s="9"/>
      <c r="XBN56" s="11"/>
      <c r="XBP56" s="2"/>
      <c r="XBQ56" s="2"/>
      <c r="XBR56" s="8"/>
      <c r="XBU56" s="8"/>
      <c r="XCB56" s="9"/>
      <c r="XCF56" s="11"/>
      <c r="XCH56" s="2"/>
      <c r="XCI56" s="2"/>
      <c r="XCJ56" s="8"/>
      <c r="XCM56" s="8"/>
      <c r="XCT56" s="9"/>
      <c r="XCX56" s="11"/>
      <c r="XCZ56" s="2"/>
      <c r="XDA56" s="2"/>
      <c r="XDB56" s="8"/>
      <c r="XDE56" s="8"/>
      <c r="XDL56" s="9"/>
      <c r="XDP56" s="11"/>
      <c r="XDR56" s="2"/>
      <c r="XDS56" s="2"/>
      <c r="XDT56" s="8"/>
      <c r="XDW56" s="8"/>
      <c r="XED56" s="9"/>
      <c r="XEH56" s="11"/>
      <c r="XEJ56" s="2"/>
      <c r="XEK56" s="2"/>
      <c r="XEL56" s="8"/>
      <c r="XEO56" s="8"/>
      <c r="XEV56" s="9"/>
      <c r="XEZ56" s="11"/>
      <c r="XFB56" s="2"/>
      <c r="XFC56" s="2"/>
      <c r="XFD56" s="8"/>
    </row>
    <row r="57" spans="1:16384" s="4" customFormat="1" x14ac:dyDescent="0.25">
      <c r="A57" s="21">
        <v>2024</v>
      </c>
      <c r="B57" s="27">
        <v>45383</v>
      </c>
      <c r="C57" s="27">
        <v>45473</v>
      </c>
      <c r="D57" s="16" t="s">
        <v>110</v>
      </c>
      <c r="E57" s="16" t="s">
        <v>122</v>
      </c>
      <c r="F57" s="16" t="s">
        <v>123</v>
      </c>
      <c r="G57" s="16" t="s">
        <v>122</v>
      </c>
      <c r="H57" s="3"/>
      <c r="I57" s="3" t="s">
        <v>123</v>
      </c>
      <c r="J57" s="16" t="s">
        <v>114</v>
      </c>
      <c r="K57" s="35">
        <v>0</v>
      </c>
      <c r="L57" s="35">
        <v>0</v>
      </c>
      <c r="M57" s="35">
        <v>0</v>
      </c>
      <c r="N57" s="35">
        <v>60</v>
      </c>
      <c r="O57" s="35" t="s">
        <v>52</v>
      </c>
      <c r="P57" s="9" t="s">
        <v>115</v>
      </c>
      <c r="Q57" s="16" t="s">
        <v>116</v>
      </c>
      <c r="R57" s="11">
        <v>45477</v>
      </c>
      <c r="T57" s="2"/>
      <c r="U57" s="2"/>
      <c r="V57" s="8"/>
      <c r="Y57" s="8"/>
      <c r="AF57" s="9"/>
      <c r="AJ57" s="11"/>
      <c r="AL57" s="2"/>
      <c r="AM57" s="2"/>
      <c r="AN57" s="8"/>
      <c r="AQ57" s="8"/>
      <c r="AX57" s="9"/>
      <c r="BB57" s="11"/>
      <c r="BD57" s="2"/>
      <c r="BE57" s="2"/>
      <c r="BF57" s="8"/>
      <c r="BI57" s="8"/>
      <c r="BP57" s="9"/>
      <c r="BT57" s="11"/>
      <c r="BV57" s="2"/>
      <c r="BW57" s="2"/>
      <c r="BX57" s="8"/>
      <c r="CA57" s="8"/>
      <c r="CH57" s="9"/>
      <c r="CL57" s="11"/>
      <c r="CN57" s="2"/>
      <c r="CO57" s="2"/>
      <c r="CP57" s="8"/>
      <c r="CS57" s="8"/>
      <c r="CZ57" s="9"/>
      <c r="DD57" s="11"/>
      <c r="DF57" s="2"/>
      <c r="DG57" s="2"/>
      <c r="DH57" s="8"/>
      <c r="DK57" s="8"/>
      <c r="DR57" s="9"/>
      <c r="DV57" s="11"/>
      <c r="DX57" s="2"/>
      <c r="DY57" s="2"/>
      <c r="DZ57" s="8"/>
      <c r="EC57" s="8"/>
      <c r="EJ57" s="9"/>
      <c r="EN57" s="11"/>
      <c r="EP57" s="2"/>
      <c r="EQ57" s="2"/>
      <c r="ER57" s="8"/>
      <c r="EU57" s="8"/>
      <c r="FB57" s="9"/>
      <c r="FF57" s="11"/>
      <c r="FH57" s="2"/>
      <c r="FI57" s="2"/>
      <c r="FJ57" s="8"/>
      <c r="FM57" s="8"/>
      <c r="FT57" s="9"/>
      <c r="FX57" s="11"/>
      <c r="FZ57" s="2"/>
      <c r="GA57" s="2"/>
      <c r="GB57" s="8"/>
      <c r="GE57" s="8"/>
      <c r="GL57" s="9"/>
      <c r="GP57" s="11"/>
      <c r="GR57" s="2"/>
      <c r="GS57" s="2"/>
      <c r="GT57" s="8"/>
      <c r="GW57" s="8"/>
      <c r="HD57" s="9"/>
      <c r="HH57" s="11"/>
      <c r="HJ57" s="2"/>
      <c r="HK57" s="2"/>
      <c r="HL57" s="8"/>
      <c r="HO57" s="8"/>
      <c r="HV57" s="9"/>
      <c r="HZ57" s="11"/>
      <c r="IB57" s="2"/>
      <c r="IC57" s="2"/>
      <c r="ID57" s="8"/>
      <c r="IG57" s="8"/>
      <c r="IN57" s="9"/>
      <c r="IR57" s="11"/>
      <c r="IT57" s="2"/>
      <c r="IU57" s="2"/>
      <c r="IV57" s="8"/>
      <c r="IY57" s="8"/>
      <c r="JF57" s="9"/>
      <c r="JJ57" s="11"/>
      <c r="JL57" s="2"/>
      <c r="JM57" s="2"/>
      <c r="JN57" s="8"/>
      <c r="JQ57" s="8"/>
      <c r="JX57" s="9"/>
      <c r="KB57" s="11"/>
      <c r="KD57" s="2"/>
      <c r="KE57" s="2"/>
      <c r="KF57" s="8"/>
      <c r="KI57" s="8"/>
      <c r="KP57" s="9"/>
      <c r="KT57" s="11"/>
      <c r="KV57" s="2"/>
      <c r="KW57" s="2"/>
      <c r="KX57" s="8"/>
      <c r="LA57" s="8"/>
      <c r="LH57" s="9"/>
      <c r="LL57" s="11"/>
      <c r="LN57" s="2"/>
      <c r="LO57" s="2"/>
      <c r="LP57" s="8"/>
      <c r="LS57" s="8"/>
      <c r="LZ57" s="9"/>
      <c r="MD57" s="11"/>
      <c r="MF57" s="2"/>
      <c r="MG57" s="2"/>
      <c r="MH57" s="8"/>
      <c r="MK57" s="8"/>
      <c r="MR57" s="9"/>
      <c r="MV57" s="11"/>
      <c r="MX57" s="2"/>
      <c r="MY57" s="2"/>
      <c r="MZ57" s="8"/>
      <c r="NC57" s="8"/>
      <c r="NJ57" s="9"/>
      <c r="NN57" s="11"/>
      <c r="NP57" s="2"/>
      <c r="NQ57" s="2"/>
      <c r="NR57" s="8"/>
      <c r="NU57" s="8"/>
      <c r="OB57" s="9"/>
      <c r="OF57" s="11"/>
      <c r="OH57" s="2"/>
      <c r="OI57" s="2"/>
      <c r="OJ57" s="8"/>
      <c r="OM57" s="8"/>
      <c r="OT57" s="9"/>
      <c r="OX57" s="11"/>
      <c r="OZ57" s="2"/>
      <c r="PA57" s="2"/>
      <c r="PB57" s="8"/>
      <c r="PE57" s="8"/>
      <c r="PL57" s="9"/>
      <c r="PP57" s="11"/>
      <c r="PR57" s="2"/>
      <c r="PS57" s="2"/>
      <c r="PT57" s="8"/>
      <c r="PW57" s="8"/>
      <c r="QD57" s="9"/>
      <c r="QH57" s="11"/>
      <c r="QJ57" s="2"/>
      <c r="QK57" s="2"/>
      <c r="QL57" s="8"/>
      <c r="QO57" s="8"/>
      <c r="QV57" s="9"/>
      <c r="QZ57" s="11"/>
      <c r="RB57" s="2"/>
      <c r="RC57" s="2"/>
      <c r="RD57" s="8"/>
      <c r="RG57" s="8"/>
      <c r="RN57" s="9"/>
      <c r="RR57" s="11"/>
      <c r="RT57" s="2"/>
      <c r="RU57" s="2"/>
      <c r="RV57" s="8"/>
      <c r="RY57" s="8"/>
      <c r="SF57" s="9"/>
      <c r="SJ57" s="11"/>
      <c r="SL57" s="2"/>
      <c r="SM57" s="2"/>
      <c r="SN57" s="8"/>
      <c r="SQ57" s="8"/>
      <c r="SX57" s="9"/>
      <c r="TB57" s="11"/>
      <c r="TD57" s="2"/>
      <c r="TE57" s="2"/>
      <c r="TF57" s="8"/>
      <c r="TI57" s="8"/>
      <c r="TP57" s="9"/>
      <c r="TT57" s="11"/>
      <c r="TV57" s="2"/>
      <c r="TW57" s="2"/>
      <c r="TX57" s="8"/>
      <c r="UA57" s="8"/>
      <c r="UH57" s="9"/>
      <c r="UL57" s="11"/>
      <c r="UN57" s="2"/>
      <c r="UO57" s="2"/>
      <c r="UP57" s="8"/>
      <c r="US57" s="8"/>
      <c r="UZ57" s="9"/>
      <c r="VD57" s="11"/>
      <c r="VF57" s="2"/>
      <c r="VG57" s="2"/>
      <c r="VH57" s="8"/>
      <c r="VK57" s="8"/>
      <c r="VR57" s="9"/>
      <c r="VV57" s="11"/>
      <c r="VX57" s="2"/>
      <c r="VY57" s="2"/>
      <c r="VZ57" s="8"/>
      <c r="WC57" s="8"/>
      <c r="WJ57" s="9"/>
      <c r="WN57" s="11"/>
      <c r="WP57" s="2"/>
      <c r="WQ57" s="2"/>
      <c r="WR57" s="8"/>
      <c r="WU57" s="8"/>
      <c r="XB57" s="9"/>
      <c r="XF57" s="11"/>
      <c r="XH57" s="2"/>
      <c r="XI57" s="2"/>
      <c r="XJ57" s="8"/>
      <c r="XM57" s="8"/>
      <c r="XT57" s="9"/>
      <c r="XX57" s="11"/>
      <c r="XZ57" s="2"/>
      <c r="YA57" s="2"/>
      <c r="YB57" s="8"/>
      <c r="YE57" s="8"/>
      <c r="YL57" s="9"/>
      <c r="YP57" s="11"/>
      <c r="YR57" s="2"/>
      <c r="YS57" s="2"/>
      <c r="YT57" s="8"/>
      <c r="YW57" s="8"/>
      <c r="ZD57" s="9"/>
      <c r="ZH57" s="11"/>
      <c r="ZJ57" s="2"/>
      <c r="ZK57" s="2"/>
      <c r="ZL57" s="8"/>
      <c r="ZO57" s="8"/>
      <c r="ZV57" s="9"/>
      <c r="ZZ57" s="11"/>
      <c r="AAB57" s="2"/>
      <c r="AAC57" s="2"/>
      <c r="AAD57" s="8"/>
      <c r="AAG57" s="8"/>
      <c r="AAN57" s="9"/>
      <c r="AAR57" s="11"/>
      <c r="AAT57" s="2"/>
      <c r="AAU57" s="2"/>
      <c r="AAV57" s="8"/>
      <c r="AAY57" s="8"/>
      <c r="ABF57" s="9"/>
      <c r="ABJ57" s="11"/>
      <c r="ABL57" s="2"/>
      <c r="ABM57" s="2"/>
      <c r="ABN57" s="8"/>
      <c r="ABQ57" s="8"/>
      <c r="ABX57" s="9"/>
      <c r="ACB57" s="11"/>
      <c r="ACD57" s="2"/>
      <c r="ACE57" s="2"/>
      <c r="ACF57" s="8"/>
      <c r="ACI57" s="8"/>
      <c r="ACP57" s="9"/>
      <c r="ACT57" s="11"/>
      <c r="ACV57" s="2"/>
      <c r="ACW57" s="2"/>
      <c r="ACX57" s="8"/>
      <c r="ADA57" s="8"/>
      <c r="ADH57" s="9"/>
      <c r="ADL57" s="11"/>
      <c r="ADN57" s="2"/>
      <c r="ADO57" s="2"/>
      <c r="ADP57" s="8"/>
      <c r="ADS57" s="8"/>
      <c r="ADZ57" s="9"/>
      <c r="AED57" s="11"/>
      <c r="AEF57" s="2"/>
      <c r="AEG57" s="2"/>
      <c r="AEH57" s="8"/>
      <c r="AEK57" s="8"/>
      <c r="AER57" s="9"/>
      <c r="AEV57" s="11"/>
      <c r="AEX57" s="2"/>
      <c r="AEY57" s="2"/>
      <c r="AEZ57" s="8"/>
      <c r="AFC57" s="8"/>
      <c r="AFJ57" s="9"/>
      <c r="AFN57" s="11"/>
      <c r="AFP57" s="2"/>
      <c r="AFQ57" s="2"/>
      <c r="AFR57" s="8"/>
      <c r="AFU57" s="8"/>
      <c r="AGB57" s="9"/>
      <c r="AGF57" s="11"/>
      <c r="AGH57" s="2"/>
      <c r="AGI57" s="2"/>
      <c r="AGJ57" s="8"/>
      <c r="AGM57" s="8"/>
      <c r="AGT57" s="9"/>
      <c r="AGX57" s="11"/>
      <c r="AGZ57" s="2"/>
      <c r="AHA57" s="2"/>
      <c r="AHB57" s="8"/>
      <c r="AHE57" s="8"/>
      <c r="AHL57" s="9"/>
      <c r="AHP57" s="11"/>
      <c r="AHR57" s="2"/>
      <c r="AHS57" s="2"/>
      <c r="AHT57" s="8"/>
      <c r="AHW57" s="8"/>
      <c r="AID57" s="9"/>
      <c r="AIH57" s="11"/>
      <c r="AIJ57" s="2"/>
      <c r="AIK57" s="2"/>
      <c r="AIL57" s="8"/>
      <c r="AIO57" s="8"/>
      <c r="AIV57" s="9"/>
      <c r="AIZ57" s="11"/>
      <c r="AJB57" s="2"/>
      <c r="AJC57" s="2"/>
      <c r="AJD57" s="8"/>
      <c r="AJG57" s="8"/>
      <c r="AJN57" s="9"/>
      <c r="AJR57" s="11"/>
      <c r="AJT57" s="2"/>
      <c r="AJU57" s="2"/>
      <c r="AJV57" s="8"/>
      <c r="AJY57" s="8"/>
      <c r="AKF57" s="9"/>
      <c r="AKJ57" s="11"/>
      <c r="AKL57" s="2"/>
      <c r="AKM57" s="2"/>
      <c r="AKN57" s="8"/>
      <c r="AKQ57" s="8"/>
      <c r="AKX57" s="9"/>
      <c r="ALB57" s="11"/>
      <c r="ALD57" s="2"/>
      <c r="ALE57" s="2"/>
      <c r="ALF57" s="8"/>
      <c r="ALI57" s="8"/>
      <c r="ALP57" s="9"/>
      <c r="ALT57" s="11"/>
      <c r="ALV57" s="2"/>
      <c r="ALW57" s="2"/>
      <c r="ALX57" s="8"/>
      <c r="AMA57" s="8"/>
      <c r="AMH57" s="9"/>
      <c r="AML57" s="11"/>
      <c r="AMN57" s="2"/>
      <c r="AMO57" s="2"/>
      <c r="AMP57" s="8"/>
      <c r="AMS57" s="8"/>
      <c r="AMZ57" s="9"/>
      <c r="AND57" s="11"/>
      <c r="ANF57" s="2"/>
      <c r="ANG57" s="2"/>
      <c r="ANH57" s="8"/>
      <c r="ANK57" s="8"/>
      <c r="ANR57" s="9"/>
      <c r="ANV57" s="11"/>
      <c r="ANX57" s="2"/>
      <c r="ANY57" s="2"/>
      <c r="ANZ57" s="8"/>
      <c r="AOC57" s="8"/>
      <c r="AOJ57" s="9"/>
      <c r="AON57" s="11"/>
      <c r="AOP57" s="2"/>
      <c r="AOQ57" s="2"/>
      <c r="AOR57" s="8"/>
      <c r="AOU57" s="8"/>
      <c r="APB57" s="9"/>
      <c r="APF57" s="11"/>
      <c r="APH57" s="2"/>
      <c r="API57" s="2"/>
      <c r="APJ57" s="8"/>
      <c r="APM57" s="8"/>
      <c r="APT57" s="9"/>
      <c r="APX57" s="11"/>
      <c r="APZ57" s="2"/>
      <c r="AQA57" s="2"/>
      <c r="AQB57" s="8"/>
      <c r="AQE57" s="8"/>
      <c r="AQL57" s="9"/>
      <c r="AQP57" s="11"/>
      <c r="AQR57" s="2"/>
      <c r="AQS57" s="2"/>
      <c r="AQT57" s="8"/>
      <c r="AQW57" s="8"/>
      <c r="ARD57" s="9"/>
      <c r="ARH57" s="11"/>
      <c r="ARJ57" s="2"/>
      <c r="ARK57" s="2"/>
      <c r="ARL57" s="8"/>
      <c r="ARO57" s="8"/>
      <c r="ARV57" s="9"/>
      <c r="ARZ57" s="11"/>
      <c r="ASB57" s="2"/>
      <c r="ASC57" s="2"/>
      <c r="ASD57" s="8"/>
      <c r="ASG57" s="8"/>
      <c r="ASN57" s="9"/>
      <c r="ASR57" s="11"/>
      <c r="AST57" s="2"/>
      <c r="ASU57" s="2"/>
      <c r="ASV57" s="8"/>
      <c r="ASY57" s="8"/>
      <c r="ATF57" s="9"/>
      <c r="ATJ57" s="11"/>
      <c r="ATL57" s="2"/>
      <c r="ATM57" s="2"/>
      <c r="ATN57" s="8"/>
      <c r="ATQ57" s="8"/>
      <c r="ATX57" s="9"/>
      <c r="AUB57" s="11"/>
      <c r="AUD57" s="2"/>
      <c r="AUE57" s="2"/>
      <c r="AUF57" s="8"/>
      <c r="AUI57" s="8"/>
      <c r="AUP57" s="9"/>
      <c r="AUT57" s="11"/>
      <c r="AUV57" s="2"/>
      <c r="AUW57" s="2"/>
      <c r="AUX57" s="8"/>
      <c r="AVA57" s="8"/>
      <c r="AVH57" s="9"/>
      <c r="AVL57" s="11"/>
      <c r="AVN57" s="2"/>
      <c r="AVO57" s="2"/>
      <c r="AVP57" s="8"/>
      <c r="AVS57" s="8"/>
      <c r="AVZ57" s="9"/>
      <c r="AWD57" s="11"/>
      <c r="AWF57" s="2"/>
      <c r="AWG57" s="2"/>
      <c r="AWH57" s="8"/>
      <c r="AWK57" s="8"/>
      <c r="AWR57" s="9"/>
      <c r="AWV57" s="11"/>
      <c r="AWX57" s="2"/>
      <c r="AWY57" s="2"/>
      <c r="AWZ57" s="8"/>
      <c r="AXC57" s="8"/>
      <c r="AXJ57" s="9"/>
      <c r="AXN57" s="11"/>
      <c r="AXP57" s="2"/>
      <c r="AXQ57" s="2"/>
      <c r="AXR57" s="8"/>
      <c r="AXU57" s="8"/>
      <c r="AYB57" s="9"/>
      <c r="AYF57" s="11"/>
      <c r="AYH57" s="2"/>
      <c r="AYI57" s="2"/>
      <c r="AYJ57" s="8"/>
      <c r="AYM57" s="8"/>
      <c r="AYT57" s="9"/>
      <c r="AYX57" s="11"/>
      <c r="AYZ57" s="2"/>
      <c r="AZA57" s="2"/>
      <c r="AZB57" s="8"/>
      <c r="AZE57" s="8"/>
      <c r="AZL57" s="9"/>
      <c r="AZP57" s="11"/>
      <c r="AZR57" s="2"/>
      <c r="AZS57" s="2"/>
      <c r="AZT57" s="8"/>
      <c r="AZW57" s="8"/>
      <c r="BAD57" s="9"/>
      <c r="BAH57" s="11"/>
      <c r="BAJ57" s="2"/>
      <c r="BAK57" s="2"/>
      <c r="BAL57" s="8"/>
      <c r="BAO57" s="8"/>
      <c r="BAV57" s="9"/>
      <c r="BAZ57" s="11"/>
      <c r="BBB57" s="2"/>
      <c r="BBC57" s="2"/>
      <c r="BBD57" s="8"/>
      <c r="BBG57" s="8"/>
      <c r="BBN57" s="9"/>
      <c r="BBR57" s="11"/>
      <c r="BBT57" s="2"/>
      <c r="BBU57" s="2"/>
      <c r="BBV57" s="8"/>
      <c r="BBY57" s="8"/>
      <c r="BCF57" s="9"/>
      <c r="BCJ57" s="11"/>
      <c r="BCL57" s="2"/>
      <c r="BCM57" s="2"/>
      <c r="BCN57" s="8"/>
      <c r="BCQ57" s="8"/>
      <c r="BCX57" s="9"/>
      <c r="BDB57" s="11"/>
      <c r="BDD57" s="2"/>
      <c r="BDE57" s="2"/>
      <c r="BDF57" s="8"/>
      <c r="BDI57" s="8"/>
      <c r="BDP57" s="9"/>
      <c r="BDT57" s="11"/>
      <c r="BDV57" s="2"/>
      <c r="BDW57" s="2"/>
      <c r="BDX57" s="8"/>
      <c r="BEA57" s="8"/>
      <c r="BEH57" s="9"/>
      <c r="BEL57" s="11"/>
      <c r="BEN57" s="2"/>
      <c r="BEO57" s="2"/>
      <c r="BEP57" s="8"/>
      <c r="BES57" s="8"/>
      <c r="BEZ57" s="9"/>
      <c r="BFD57" s="11"/>
      <c r="BFF57" s="2"/>
      <c r="BFG57" s="2"/>
      <c r="BFH57" s="8"/>
      <c r="BFK57" s="8"/>
      <c r="BFR57" s="9"/>
      <c r="BFV57" s="11"/>
      <c r="BFX57" s="2"/>
      <c r="BFY57" s="2"/>
      <c r="BFZ57" s="8"/>
      <c r="BGC57" s="8"/>
      <c r="BGJ57" s="9"/>
      <c r="BGN57" s="11"/>
      <c r="BGP57" s="2"/>
      <c r="BGQ57" s="2"/>
      <c r="BGR57" s="8"/>
      <c r="BGU57" s="8"/>
      <c r="BHB57" s="9"/>
      <c r="BHF57" s="11"/>
      <c r="BHH57" s="2"/>
      <c r="BHI57" s="2"/>
      <c r="BHJ57" s="8"/>
      <c r="BHM57" s="8"/>
      <c r="BHT57" s="9"/>
      <c r="BHX57" s="11"/>
      <c r="BHZ57" s="2"/>
      <c r="BIA57" s="2"/>
      <c r="BIB57" s="8"/>
      <c r="BIE57" s="8"/>
      <c r="BIL57" s="9"/>
      <c r="BIP57" s="11"/>
      <c r="BIR57" s="2"/>
      <c r="BIS57" s="2"/>
      <c r="BIT57" s="8"/>
      <c r="BIW57" s="8"/>
      <c r="BJD57" s="9"/>
      <c r="BJH57" s="11"/>
      <c r="BJJ57" s="2"/>
      <c r="BJK57" s="2"/>
      <c r="BJL57" s="8"/>
      <c r="BJO57" s="8"/>
      <c r="BJV57" s="9"/>
      <c r="BJZ57" s="11"/>
      <c r="BKB57" s="2"/>
      <c r="BKC57" s="2"/>
      <c r="BKD57" s="8"/>
      <c r="BKG57" s="8"/>
      <c r="BKN57" s="9"/>
      <c r="BKR57" s="11"/>
      <c r="BKT57" s="2"/>
      <c r="BKU57" s="2"/>
      <c r="BKV57" s="8"/>
      <c r="BKY57" s="8"/>
      <c r="BLF57" s="9"/>
      <c r="BLJ57" s="11"/>
      <c r="BLL57" s="2"/>
      <c r="BLM57" s="2"/>
      <c r="BLN57" s="8"/>
      <c r="BLQ57" s="8"/>
      <c r="BLX57" s="9"/>
      <c r="BMB57" s="11"/>
      <c r="BMD57" s="2"/>
      <c r="BME57" s="2"/>
      <c r="BMF57" s="8"/>
      <c r="BMI57" s="8"/>
      <c r="BMP57" s="9"/>
      <c r="BMT57" s="11"/>
      <c r="BMV57" s="2"/>
      <c r="BMW57" s="2"/>
      <c r="BMX57" s="8"/>
      <c r="BNA57" s="8"/>
      <c r="BNH57" s="9"/>
      <c r="BNL57" s="11"/>
      <c r="BNN57" s="2"/>
      <c r="BNO57" s="2"/>
      <c r="BNP57" s="8"/>
      <c r="BNS57" s="8"/>
      <c r="BNZ57" s="9"/>
      <c r="BOD57" s="11"/>
      <c r="BOF57" s="2"/>
      <c r="BOG57" s="2"/>
      <c r="BOH57" s="8"/>
      <c r="BOK57" s="8"/>
      <c r="BOR57" s="9"/>
      <c r="BOV57" s="11"/>
      <c r="BOX57" s="2"/>
      <c r="BOY57" s="2"/>
      <c r="BOZ57" s="8"/>
      <c r="BPC57" s="8"/>
      <c r="BPJ57" s="9"/>
      <c r="BPN57" s="11"/>
      <c r="BPP57" s="2"/>
      <c r="BPQ57" s="2"/>
      <c r="BPR57" s="8"/>
      <c r="BPU57" s="8"/>
      <c r="BQB57" s="9"/>
      <c r="BQF57" s="11"/>
      <c r="BQH57" s="2"/>
      <c r="BQI57" s="2"/>
      <c r="BQJ57" s="8"/>
      <c r="BQM57" s="8"/>
      <c r="BQT57" s="9"/>
      <c r="BQX57" s="11"/>
      <c r="BQZ57" s="2"/>
      <c r="BRA57" s="2"/>
      <c r="BRB57" s="8"/>
      <c r="BRE57" s="8"/>
      <c r="BRL57" s="9"/>
      <c r="BRP57" s="11"/>
      <c r="BRR57" s="2"/>
      <c r="BRS57" s="2"/>
      <c r="BRT57" s="8"/>
      <c r="BRW57" s="8"/>
      <c r="BSD57" s="9"/>
      <c r="BSH57" s="11"/>
      <c r="BSJ57" s="2"/>
      <c r="BSK57" s="2"/>
      <c r="BSL57" s="8"/>
      <c r="BSO57" s="8"/>
      <c r="BSV57" s="9"/>
      <c r="BSZ57" s="11"/>
      <c r="BTB57" s="2"/>
      <c r="BTC57" s="2"/>
      <c r="BTD57" s="8"/>
      <c r="BTG57" s="8"/>
      <c r="BTN57" s="9"/>
      <c r="BTR57" s="11"/>
      <c r="BTT57" s="2"/>
      <c r="BTU57" s="2"/>
      <c r="BTV57" s="8"/>
      <c r="BTY57" s="8"/>
      <c r="BUF57" s="9"/>
      <c r="BUJ57" s="11"/>
      <c r="BUL57" s="2"/>
      <c r="BUM57" s="2"/>
      <c r="BUN57" s="8"/>
      <c r="BUQ57" s="8"/>
      <c r="BUX57" s="9"/>
      <c r="BVB57" s="11"/>
      <c r="BVD57" s="2"/>
      <c r="BVE57" s="2"/>
      <c r="BVF57" s="8"/>
      <c r="BVI57" s="8"/>
      <c r="BVP57" s="9"/>
      <c r="BVT57" s="11"/>
      <c r="BVV57" s="2"/>
      <c r="BVW57" s="2"/>
      <c r="BVX57" s="8"/>
      <c r="BWA57" s="8"/>
      <c r="BWH57" s="9"/>
      <c r="BWL57" s="11"/>
      <c r="BWN57" s="2"/>
      <c r="BWO57" s="2"/>
      <c r="BWP57" s="8"/>
      <c r="BWS57" s="8"/>
      <c r="BWZ57" s="9"/>
      <c r="BXD57" s="11"/>
      <c r="BXF57" s="2"/>
      <c r="BXG57" s="2"/>
      <c r="BXH57" s="8"/>
      <c r="BXK57" s="8"/>
      <c r="BXR57" s="9"/>
      <c r="BXV57" s="11"/>
      <c r="BXX57" s="2"/>
      <c r="BXY57" s="2"/>
      <c r="BXZ57" s="8"/>
      <c r="BYC57" s="8"/>
      <c r="BYJ57" s="9"/>
      <c r="BYN57" s="11"/>
      <c r="BYP57" s="2"/>
      <c r="BYQ57" s="2"/>
      <c r="BYR57" s="8"/>
      <c r="BYU57" s="8"/>
      <c r="BZB57" s="9"/>
      <c r="BZF57" s="11"/>
      <c r="BZH57" s="2"/>
      <c r="BZI57" s="2"/>
      <c r="BZJ57" s="8"/>
      <c r="BZM57" s="8"/>
      <c r="BZT57" s="9"/>
      <c r="BZX57" s="11"/>
      <c r="BZZ57" s="2"/>
      <c r="CAA57" s="2"/>
      <c r="CAB57" s="8"/>
      <c r="CAE57" s="8"/>
      <c r="CAL57" s="9"/>
      <c r="CAP57" s="11"/>
      <c r="CAR57" s="2"/>
      <c r="CAS57" s="2"/>
      <c r="CAT57" s="8"/>
      <c r="CAW57" s="8"/>
      <c r="CBD57" s="9"/>
      <c r="CBH57" s="11"/>
      <c r="CBJ57" s="2"/>
      <c r="CBK57" s="2"/>
      <c r="CBL57" s="8"/>
      <c r="CBO57" s="8"/>
      <c r="CBV57" s="9"/>
      <c r="CBZ57" s="11"/>
      <c r="CCB57" s="2"/>
      <c r="CCC57" s="2"/>
      <c r="CCD57" s="8"/>
      <c r="CCG57" s="8"/>
      <c r="CCN57" s="9"/>
      <c r="CCR57" s="11"/>
      <c r="CCT57" s="2"/>
      <c r="CCU57" s="2"/>
      <c r="CCV57" s="8"/>
      <c r="CCY57" s="8"/>
      <c r="CDF57" s="9"/>
      <c r="CDJ57" s="11"/>
      <c r="CDL57" s="2"/>
      <c r="CDM57" s="2"/>
      <c r="CDN57" s="8"/>
      <c r="CDQ57" s="8"/>
      <c r="CDX57" s="9"/>
      <c r="CEB57" s="11"/>
      <c r="CED57" s="2"/>
      <c r="CEE57" s="2"/>
      <c r="CEF57" s="8"/>
      <c r="CEI57" s="8"/>
      <c r="CEP57" s="9"/>
      <c r="CET57" s="11"/>
      <c r="CEV57" s="2"/>
      <c r="CEW57" s="2"/>
      <c r="CEX57" s="8"/>
      <c r="CFA57" s="8"/>
      <c r="CFH57" s="9"/>
      <c r="CFL57" s="11"/>
      <c r="CFN57" s="2"/>
      <c r="CFO57" s="2"/>
      <c r="CFP57" s="8"/>
      <c r="CFS57" s="8"/>
      <c r="CFZ57" s="9"/>
      <c r="CGD57" s="11"/>
      <c r="CGF57" s="2"/>
      <c r="CGG57" s="2"/>
      <c r="CGH57" s="8"/>
      <c r="CGK57" s="8"/>
      <c r="CGR57" s="9"/>
      <c r="CGV57" s="11"/>
      <c r="CGX57" s="2"/>
      <c r="CGY57" s="2"/>
      <c r="CGZ57" s="8"/>
      <c r="CHC57" s="8"/>
      <c r="CHJ57" s="9"/>
      <c r="CHN57" s="11"/>
      <c r="CHP57" s="2"/>
      <c r="CHQ57" s="2"/>
      <c r="CHR57" s="8"/>
      <c r="CHU57" s="8"/>
      <c r="CIB57" s="9"/>
      <c r="CIF57" s="11"/>
      <c r="CIH57" s="2"/>
      <c r="CII57" s="2"/>
      <c r="CIJ57" s="8"/>
      <c r="CIM57" s="8"/>
      <c r="CIT57" s="9"/>
      <c r="CIX57" s="11"/>
      <c r="CIZ57" s="2"/>
      <c r="CJA57" s="2"/>
      <c r="CJB57" s="8"/>
      <c r="CJE57" s="8"/>
      <c r="CJL57" s="9"/>
      <c r="CJP57" s="11"/>
      <c r="CJR57" s="2"/>
      <c r="CJS57" s="2"/>
      <c r="CJT57" s="8"/>
      <c r="CJW57" s="8"/>
      <c r="CKD57" s="9"/>
      <c r="CKH57" s="11"/>
      <c r="CKJ57" s="2"/>
      <c r="CKK57" s="2"/>
      <c r="CKL57" s="8"/>
      <c r="CKO57" s="8"/>
      <c r="CKV57" s="9"/>
      <c r="CKZ57" s="11"/>
      <c r="CLB57" s="2"/>
      <c r="CLC57" s="2"/>
      <c r="CLD57" s="8"/>
      <c r="CLG57" s="8"/>
      <c r="CLN57" s="9"/>
      <c r="CLR57" s="11"/>
      <c r="CLT57" s="2"/>
      <c r="CLU57" s="2"/>
      <c r="CLV57" s="8"/>
      <c r="CLY57" s="8"/>
      <c r="CMF57" s="9"/>
      <c r="CMJ57" s="11"/>
      <c r="CML57" s="2"/>
      <c r="CMM57" s="2"/>
      <c r="CMN57" s="8"/>
      <c r="CMQ57" s="8"/>
      <c r="CMX57" s="9"/>
      <c r="CNB57" s="11"/>
      <c r="CND57" s="2"/>
      <c r="CNE57" s="2"/>
      <c r="CNF57" s="8"/>
      <c r="CNI57" s="8"/>
      <c r="CNP57" s="9"/>
      <c r="CNT57" s="11"/>
      <c r="CNV57" s="2"/>
      <c r="CNW57" s="2"/>
      <c r="CNX57" s="8"/>
      <c r="COA57" s="8"/>
      <c r="COH57" s="9"/>
      <c r="COL57" s="11"/>
      <c r="CON57" s="2"/>
      <c r="COO57" s="2"/>
      <c r="COP57" s="8"/>
      <c r="COS57" s="8"/>
      <c r="COZ57" s="9"/>
      <c r="CPD57" s="11"/>
      <c r="CPF57" s="2"/>
      <c r="CPG57" s="2"/>
      <c r="CPH57" s="8"/>
      <c r="CPK57" s="8"/>
      <c r="CPR57" s="9"/>
      <c r="CPV57" s="11"/>
      <c r="CPX57" s="2"/>
      <c r="CPY57" s="2"/>
      <c r="CPZ57" s="8"/>
      <c r="CQC57" s="8"/>
      <c r="CQJ57" s="9"/>
      <c r="CQN57" s="11"/>
      <c r="CQP57" s="2"/>
      <c r="CQQ57" s="2"/>
      <c r="CQR57" s="8"/>
      <c r="CQU57" s="8"/>
      <c r="CRB57" s="9"/>
      <c r="CRF57" s="11"/>
      <c r="CRH57" s="2"/>
      <c r="CRI57" s="2"/>
      <c r="CRJ57" s="8"/>
      <c r="CRM57" s="8"/>
      <c r="CRT57" s="9"/>
      <c r="CRX57" s="11"/>
      <c r="CRZ57" s="2"/>
      <c r="CSA57" s="2"/>
      <c r="CSB57" s="8"/>
      <c r="CSE57" s="8"/>
      <c r="CSL57" s="9"/>
      <c r="CSP57" s="11"/>
      <c r="CSR57" s="2"/>
      <c r="CSS57" s="2"/>
      <c r="CST57" s="8"/>
      <c r="CSW57" s="8"/>
      <c r="CTD57" s="9"/>
      <c r="CTH57" s="11"/>
      <c r="CTJ57" s="2"/>
      <c r="CTK57" s="2"/>
      <c r="CTL57" s="8"/>
      <c r="CTO57" s="8"/>
      <c r="CTV57" s="9"/>
      <c r="CTZ57" s="11"/>
      <c r="CUB57" s="2"/>
      <c r="CUC57" s="2"/>
      <c r="CUD57" s="8"/>
      <c r="CUG57" s="8"/>
      <c r="CUN57" s="9"/>
      <c r="CUR57" s="11"/>
      <c r="CUT57" s="2"/>
      <c r="CUU57" s="2"/>
      <c r="CUV57" s="8"/>
      <c r="CUY57" s="8"/>
      <c r="CVF57" s="9"/>
      <c r="CVJ57" s="11"/>
      <c r="CVL57" s="2"/>
      <c r="CVM57" s="2"/>
      <c r="CVN57" s="8"/>
      <c r="CVQ57" s="8"/>
      <c r="CVX57" s="9"/>
      <c r="CWB57" s="11"/>
      <c r="CWD57" s="2"/>
      <c r="CWE57" s="2"/>
      <c r="CWF57" s="8"/>
      <c r="CWI57" s="8"/>
      <c r="CWP57" s="9"/>
      <c r="CWT57" s="11"/>
      <c r="CWV57" s="2"/>
      <c r="CWW57" s="2"/>
      <c r="CWX57" s="8"/>
      <c r="CXA57" s="8"/>
      <c r="CXH57" s="9"/>
      <c r="CXL57" s="11"/>
      <c r="CXN57" s="2"/>
      <c r="CXO57" s="2"/>
      <c r="CXP57" s="8"/>
      <c r="CXS57" s="8"/>
      <c r="CXZ57" s="9"/>
      <c r="CYD57" s="11"/>
      <c r="CYF57" s="2"/>
      <c r="CYG57" s="2"/>
      <c r="CYH57" s="8"/>
      <c r="CYK57" s="8"/>
      <c r="CYR57" s="9"/>
      <c r="CYV57" s="11"/>
      <c r="CYX57" s="2"/>
      <c r="CYY57" s="2"/>
      <c r="CYZ57" s="8"/>
      <c r="CZC57" s="8"/>
      <c r="CZJ57" s="9"/>
      <c r="CZN57" s="11"/>
      <c r="CZP57" s="2"/>
      <c r="CZQ57" s="2"/>
      <c r="CZR57" s="8"/>
      <c r="CZU57" s="8"/>
      <c r="DAB57" s="9"/>
      <c r="DAF57" s="11"/>
      <c r="DAH57" s="2"/>
      <c r="DAI57" s="2"/>
      <c r="DAJ57" s="8"/>
      <c r="DAM57" s="8"/>
      <c r="DAT57" s="9"/>
      <c r="DAX57" s="11"/>
      <c r="DAZ57" s="2"/>
      <c r="DBA57" s="2"/>
      <c r="DBB57" s="8"/>
      <c r="DBE57" s="8"/>
      <c r="DBL57" s="9"/>
      <c r="DBP57" s="11"/>
      <c r="DBR57" s="2"/>
      <c r="DBS57" s="2"/>
      <c r="DBT57" s="8"/>
      <c r="DBW57" s="8"/>
      <c r="DCD57" s="9"/>
      <c r="DCH57" s="11"/>
      <c r="DCJ57" s="2"/>
      <c r="DCK57" s="2"/>
      <c r="DCL57" s="8"/>
      <c r="DCO57" s="8"/>
      <c r="DCV57" s="9"/>
      <c r="DCZ57" s="11"/>
      <c r="DDB57" s="2"/>
      <c r="DDC57" s="2"/>
      <c r="DDD57" s="8"/>
      <c r="DDG57" s="8"/>
      <c r="DDN57" s="9"/>
      <c r="DDR57" s="11"/>
      <c r="DDT57" s="2"/>
      <c r="DDU57" s="2"/>
      <c r="DDV57" s="8"/>
      <c r="DDY57" s="8"/>
      <c r="DEF57" s="9"/>
      <c r="DEJ57" s="11"/>
      <c r="DEL57" s="2"/>
      <c r="DEM57" s="2"/>
      <c r="DEN57" s="8"/>
      <c r="DEQ57" s="8"/>
      <c r="DEX57" s="9"/>
      <c r="DFB57" s="11"/>
      <c r="DFD57" s="2"/>
      <c r="DFE57" s="2"/>
      <c r="DFF57" s="8"/>
      <c r="DFI57" s="8"/>
      <c r="DFP57" s="9"/>
      <c r="DFT57" s="11"/>
      <c r="DFV57" s="2"/>
      <c r="DFW57" s="2"/>
      <c r="DFX57" s="8"/>
      <c r="DGA57" s="8"/>
      <c r="DGH57" s="9"/>
      <c r="DGL57" s="11"/>
      <c r="DGN57" s="2"/>
      <c r="DGO57" s="2"/>
      <c r="DGP57" s="8"/>
      <c r="DGS57" s="8"/>
      <c r="DGZ57" s="9"/>
      <c r="DHD57" s="11"/>
      <c r="DHF57" s="2"/>
      <c r="DHG57" s="2"/>
      <c r="DHH57" s="8"/>
      <c r="DHK57" s="8"/>
      <c r="DHR57" s="9"/>
      <c r="DHV57" s="11"/>
      <c r="DHX57" s="2"/>
      <c r="DHY57" s="2"/>
      <c r="DHZ57" s="8"/>
      <c r="DIC57" s="8"/>
      <c r="DIJ57" s="9"/>
      <c r="DIN57" s="11"/>
      <c r="DIP57" s="2"/>
      <c r="DIQ57" s="2"/>
      <c r="DIR57" s="8"/>
      <c r="DIU57" s="8"/>
      <c r="DJB57" s="9"/>
      <c r="DJF57" s="11"/>
      <c r="DJH57" s="2"/>
      <c r="DJI57" s="2"/>
      <c r="DJJ57" s="8"/>
      <c r="DJM57" s="8"/>
      <c r="DJT57" s="9"/>
      <c r="DJX57" s="11"/>
      <c r="DJZ57" s="2"/>
      <c r="DKA57" s="2"/>
      <c r="DKB57" s="8"/>
      <c r="DKE57" s="8"/>
      <c r="DKL57" s="9"/>
      <c r="DKP57" s="11"/>
      <c r="DKR57" s="2"/>
      <c r="DKS57" s="2"/>
      <c r="DKT57" s="8"/>
      <c r="DKW57" s="8"/>
      <c r="DLD57" s="9"/>
      <c r="DLH57" s="11"/>
      <c r="DLJ57" s="2"/>
      <c r="DLK57" s="2"/>
      <c r="DLL57" s="8"/>
      <c r="DLO57" s="8"/>
      <c r="DLV57" s="9"/>
      <c r="DLZ57" s="11"/>
      <c r="DMB57" s="2"/>
      <c r="DMC57" s="2"/>
      <c r="DMD57" s="8"/>
      <c r="DMG57" s="8"/>
      <c r="DMN57" s="9"/>
      <c r="DMR57" s="11"/>
      <c r="DMT57" s="2"/>
      <c r="DMU57" s="2"/>
      <c r="DMV57" s="8"/>
      <c r="DMY57" s="8"/>
      <c r="DNF57" s="9"/>
      <c r="DNJ57" s="11"/>
      <c r="DNL57" s="2"/>
      <c r="DNM57" s="2"/>
      <c r="DNN57" s="8"/>
      <c r="DNQ57" s="8"/>
      <c r="DNX57" s="9"/>
      <c r="DOB57" s="11"/>
      <c r="DOD57" s="2"/>
      <c r="DOE57" s="2"/>
      <c r="DOF57" s="8"/>
      <c r="DOI57" s="8"/>
      <c r="DOP57" s="9"/>
      <c r="DOT57" s="11"/>
      <c r="DOV57" s="2"/>
      <c r="DOW57" s="2"/>
      <c r="DOX57" s="8"/>
      <c r="DPA57" s="8"/>
      <c r="DPH57" s="9"/>
      <c r="DPL57" s="11"/>
      <c r="DPN57" s="2"/>
      <c r="DPO57" s="2"/>
      <c r="DPP57" s="8"/>
      <c r="DPS57" s="8"/>
      <c r="DPZ57" s="9"/>
      <c r="DQD57" s="11"/>
      <c r="DQF57" s="2"/>
      <c r="DQG57" s="2"/>
      <c r="DQH57" s="8"/>
      <c r="DQK57" s="8"/>
      <c r="DQR57" s="9"/>
      <c r="DQV57" s="11"/>
      <c r="DQX57" s="2"/>
      <c r="DQY57" s="2"/>
      <c r="DQZ57" s="8"/>
      <c r="DRC57" s="8"/>
      <c r="DRJ57" s="9"/>
      <c r="DRN57" s="11"/>
      <c r="DRP57" s="2"/>
      <c r="DRQ57" s="2"/>
      <c r="DRR57" s="8"/>
      <c r="DRU57" s="8"/>
      <c r="DSB57" s="9"/>
      <c r="DSF57" s="11"/>
      <c r="DSH57" s="2"/>
      <c r="DSI57" s="2"/>
      <c r="DSJ57" s="8"/>
      <c r="DSM57" s="8"/>
      <c r="DST57" s="9"/>
      <c r="DSX57" s="11"/>
      <c r="DSZ57" s="2"/>
      <c r="DTA57" s="2"/>
      <c r="DTB57" s="8"/>
      <c r="DTE57" s="8"/>
      <c r="DTL57" s="9"/>
      <c r="DTP57" s="11"/>
      <c r="DTR57" s="2"/>
      <c r="DTS57" s="2"/>
      <c r="DTT57" s="8"/>
      <c r="DTW57" s="8"/>
      <c r="DUD57" s="9"/>
      <c r="DUH57" s="11"/>
      <c r="DUJ57" s="2"/>
      <c r="DUK57" s="2"/>
      <c r="DUL57" s="8"/>
      <c r="DUO57" s="8"/>
      <c r="DUV57" s="9"/>
      <c r="DUZ57" s="11"/>
      <c r="DVB57" s="2"/>
      <c r="DVC57" s="2"/>
      <c r="DVD57" s="8"/>
      <c r="DVG57" s="8"/>
      <c r="DVN57" s="9"/>
      <c r="DVR57" s="11"/>
      <c r="DVT57" s="2"/>
      <c r="DVU57" s="2"/>
      <c r="DVV57" s="8"/>
      <c r="DVY57" s="8"/>
      <c r="DWF57" s="9"/>
      <c r="DWJ57" s="11"/>
      <c r="DWL57" s="2"/>
      <c r="DWM57" s="2"/>
      <c r="DWN57" s="8"/>
      <c r="DWQ57" s="8"/>
      <c r="DWX57" s="9"/>
      <c r="DXB57" s="11"/>
      <c r="DXD57" s="2"/>
      <c r="DXE57" s="2"/>
      <c r="DXF57" s="8"/>
      <c r="DXI57" s="8"/>
      <c r="DXP57" s="9"/>
      <c r="DXT57" s="11"/>
      <c r="DXV57" s="2"/>
      <c r="DXW57" s="2"/>
      <c r="DXX57" s="8"/>
      <c r="DYA57" s="8"/>
      <c r="DYH57" s="9"/>
      <c r="DYL57" s="11"/>
      <c r="DYN57" s="2"/>
      <c r="DYO57" s="2"/>
      <c r="DYP57" s="8"/>
      <c r="DYS57" s="8"/>
      <c r="DYZ57" s="9"/>
      <c r="DZD57" s="11"/>
      <c r="DZF57" s="2"/>
      <c r="DZG57" s="2"/>
      <c r="DZH57" s="8"/>
      <c r="DZK57" s="8"/>
      <c r="DZR57" s="9"/>
      <c r="DZV57" s="11"/>
      <c r="DZX57" s="2"/>
      <c r="DZY57" s="2"/>
      <c r="DZZ57" s="8"/>
      <c r="EAC57" s="8"/>
      <c r="EAJ57" s="9"/>
      <c r="EAN57" s="11"/>
      <c r="EAP57" s="2"/>
      <c r="EAQ57" s="2"/>
      <c r="EAR57" s="8"/>
      <c r="EAU57" s="8"/>
      <c r="EBB57" s="9"/>
      <c r="EBF57" s="11"/>
      <c r="EBH57" s="2"/>
      <c r="EBI57" s="2"/>
      <c r="EBJ57" s="8"/>
      <c r="EBM57" s="8"/>
      <c r="EBT57" s="9"/>
      <c r="EBX57" s="11"/>
      <c r="EBZ57" s="2"/>
      <c r="ECA57" s="2"/>
      <c r="ECB57" s="8"/>
      <c r="ECE57" s="8"/>
      <c r="ECL57" s="9"/>
      <c r="ECP57" s="11"/>
      <c r="ECR57" s="2"/>
      <c r="ECS57" s="2"/>
      <c r="ECT57" s="8"/>
      <c r="ECW57" s="8"/>
      <c r="EDD57" s="9"/>
      <c r="EDH57" s="11"/>
      <c r="EDJ57" s="2"/>
      <c r="EDK57" s="2"/>
      <c r="EDL57" s="8"/>
      <c r="EDO57" s="8"/>
      <c r="EDV57" s="9"/>
      <c r="EDZ57" s="11"/>
      <c r="EEB57" s="2"/>
      <c r="EEC57" s="2"/>
      <c r="EED57" s="8"/>
      <c r="EEG57" s="8"/>
      <c r="EEN57" s="9"/>
      <c r="EER57" s="11"/>
      <c r="EET57" s="2"/>
      <c r="EEU57" s="2"/>
      <c r="EEV57" s="8"/>
      <c r="EEY57" s="8"/>
      <c r="EFF57" s="9"/>
      <c r="EFJ57" s="11"/>
      <c r="EFL57" s="2"/>
      <c r="EFM57" s="2"/>
      <c r="EFN57" s="8"/>
      <c r="EFQ57" s="8"/>
      <c r="EFX57" s="9"/>
      <c r="EGB57" s="11"/>
      <c r="EGD57" s="2"/>
      <c r="EGE57" s="2"/>
      <c r="EGF57" s="8"/>
      <c r="EGI57" s="8"/>
      <c r="EGP57" s="9"/>
      <c r="EGT57" s="11"/>
      <c r="EGV57" s="2"/>
      <c r="EGW57" s="2"/>
      <c r="EGX57" s="8"/>
      <c r="EHA57" s="8"/>
      <c r="EHH57" s="9"/>
      <c r="EHL57" s="11"/>
      <c r="EHN57" s="2"/>
      <c r="EHO57" s="2"/>
      <c r="EHP57" s="8"/>
      <c r="EHS57" s="8"/>
      <c r="EHZ57" s="9"/>
      <c r="EID57" s="11"/>
      <c r="EIF57" s="2"/>
      <c r="EIG57" s="2"/>
      <c r="EIH57" s="8"/>
      <c r="EIK57" s="8"/>
      <c r="EIR57" s="9"/>
      <c r="EIV57" s="11"/>
      <c r="EIX57" s="2"/>
      <c r="EIY57" s="2"/>
      <c r="EIZ57" s="8"/>
      <c r="EJC57" s="8"/>
      <c r="EJJ57" s="9"/>
      <c r="EJN57" s="11"/>
      <c r="EJP57" s="2"/>
      <c r="EJQ57" s="2"/>
      <c r="EJR57" s="8"/>
      <c r="EJU57" s="8"/>
      <c r="EKB57" s="9"/>
      <c r="EKF57" s="11"/>
      <c r="EKH57" s="2"/>
      <c r="EKI57" s="2"/>
      <c r="EKJ57" s="8"/>
      <c r="EKM57" s="8"/>
      <c r="EKT57" s="9"/>
      <c r="EKX57" s="11"/>
      <c r="EKZ57" s="2"/>
      <c r="ELA57" s="2"/>
      <c r="ELB57" s="8"/>
      <c r="ELE57" s="8"/>
      <c r="ELL57" s="9"/>
      <c r="ELP57" s="11"/>
      <c r="ELR57" s="2"/>
      <c r="ELS57" s="2"/>
      <c r="ELT57" s="8"/>
      <c r="ELW57" s="8"/>
      <c r="EMD57" s="9"/>
      <c r="EMH57" s="11"/>
      <c r="EMJ57" s="2"/>
      <c r="EMK57" s="2"/>
      <c r="EML57" s="8"/>
      <c r="EMO57" s="8"/>
      <c r="EMV57" s="9"/>
      <c r="EMZ57" s="11"/>
      <c r="ENB57" s="2"/>
      <c r="ENC57" s="2"/>
      <c r="END57" s="8"/>
      <c r="ENG57" s="8"/>
      <c r="ENN57" s="9"/>
      <c r="ENR57" s="11"/>
      <c r="ENT57" s="2"/>
      <c r="ENU57" s="2"/>
      <c r="ENV57" s="8"/>
      <c r="ENY57" s="8"/>
      <c r="EOF57" s="9"/>
      <c r="EOJ57" s="11"/>
      <c r="EOL57" s="2"/>
      <c r="EOM57" s="2"/>
      <c r="EON57" s="8"/>
      <c r="EOQ57" s="8"/>
      <c r="EOX57" s="9"/>
      <c r="EPB57" s="11"/>
      <c r="EPD57" s="2"/>
      <c r="EPE57" s="2"/>
      <c r="EPF57" s="8"/>
      <c r="EPI57" s="8"/>
      <c r="EPP57" s="9"/>
      <c r="EPT57" s="11"/>
      <c r="EPV57" s="2"/>
      <c r="EPW57" s="2"/>
      <c r="EPX57" s="8"/>
      <c r="EQA57" s="8"/>
      <c r="EQH57" s="9"/>
      <c r="EQL57" s="11"/>
      <c r="EQN57" s="2"/>
      <c r="EQO57" s="2"/>
      <c r="EQP57" s="8"/>
      <c r="EQS57" s="8"/>
      <c r="EQZ57" s="9"/>
      <c r="ERD57" s="11"/>
      <c r="ERF57" s="2"/>
      <c r="ERG57" s="2"/>
      <c r="ERH57" s="8"/>
      <c r="ERK57" s="8"/>
      <c r="ERR57" s="9"/>
      <c r="ERV57" s="11"/>
      <c r="ERX57" s="2"/>
      <c r="ERY57" s="2"/>
      <c r="ERZ57" s="8"/>
      <c r="ESC57" s="8"/>
      <c r="ESJ57" s="9"/>
      <c r="ESN57" s="11"/>
      <c r="ESP57" s="2"/>
      <c r="ESQ57" s="2"/>
      <c r="ESR57" s="8"/>
      <c r="ESU57" s="8"/>
      <c r="ETB57" s="9"/>
      <c r="ETF57" s="11"/>
      <c r="ETH57" s="2"/>
      <c r="ETI57" s="2"/>
      <c r="ETJ57" s="8"/>
      <c r="ETM57" s="8"/>
      <c r="ETT57" s="9"/>
      <c r="ETX57" s="11"/>
      <c r="ETZ57" s="2"/>
      <c r="EUA57" s="2"/>
      <c r="EUB57" s="8"/>
      <c r="EUE57" s="8"/>
      <c r="EUL57" s="9"/>
      <c r="EUP57" s="11"/>
      <c r="EUR57" s="2"/>
      <c r="EUS57" s="2"/>
      <c r="EUT57" s="8"/>
      <c r="EUW57" s="8"/>
      <c r="EVD57" s="9"/>
      <c r="EVH57" s="11"/>
      <c r="EVJ57" s="2"/>
      <c r="EVK57" s="2"/>
      <c r="EVL57" s="8"/>
      <c r="EVO57" s="8"/>
      <c r="EVV57" s="9"/>
      <c r="EVZ57" s="11"/>
      <c r="EWB57" s="2"/>
      <c r="EWC57" s="2"/>
      <c r="EWD57" s="8"/>
      <c r="EWG57" s="8"/>
      <c r="EWN57" s="9"/>
      <c r="EWR57" s="11"/>
      <c r="EWT57" s="2"/>
      <c r="EWU57" s="2"/>
      <c r="EWV57" s="8"/>
      <c r="EWY57" s="8"/>
      <c r="EXF57" s="9"/>
      <c r="EXJ57" s="11"/>
      <c r="EXL57" s="2"/>
      <c r="EXM57" s="2"/>
      <c r="EXN57" s="8"/>
      <c r="EXQ57" s="8"/>
      <c r="EXX57" s="9"/>
      <c r="EYB57" s="11"/>
      <c r="EYD57" s="2"/>
      <c r="EYE57" s="2"/>
      <c r="EYF57" s="8"/>
      <c r="EYI57" s="8"/>
      <c r="EYP57" s="9"/>
      <c r="EYT57" s="11"/>
      <c r="EYV57" s="2"/>
      <c r="EYW57" s="2"/>
      <c r="EYX57" s="8"/>
      <c r="EZA57" s="8"/>
      <c r="EZH57" s="9"/>
      <c r="EZL57" s="11"/>
      <c r="EZN57" s="2"/>
      <c r="EZO57" s="2"/>
      <c r="EZP57" s="8"/>
      <c r="EZS57" s="8"/>
      <c r="EZZ57" s="9"/>
      <c r="FAD57" s="11"/>
      <c r="FAF57" s="2"/>
      <c r="FAG57" s="2"/>
      <c r="FAH57" s="8"/>
      <c r="FAK57" s="8"/>
      <c r="FAR57" s="9"/>
      <c r="FAV57" s="11"/>
      <c r="FAX57" s="2"/>
      <c r="FAY57" s="2"/>
      <c r="FAZ57" s="8"/>
      <c r="FBC57" s="8"/>
      <c r="FBJ57" s="9"/>
      <c r="FBN57" s="11"/>
      <c r="FBP57" s="2"/>
      <c r="FBQ57" s="2"/>
      <c r="FBR57" s="8"/>
      <c r="FBU57" s="8"/>
      <c r="FCB57" s="9"/>
      <c r="FCF57" s="11"/>
      <c r="FCH57" s="2"/>
      <c r="FCI57" s="2"/>
      <c r="FCJ57" s="8"/>
      <c r="FCM57" s="8"/>
      <c r="FCT57" s="9"/>
      <c r="FCX57" s="11"/>
      <c r="FCZ57" s="2"/>
      <c r="FDA57" s="2"/>
      <c r="FDB57" s="8"/>
      <c r="FDE57" s="8"/>
      <c r="FDL57" s="9"/>
      <c r="FDP57" s="11"/>
      <c r="FDR57" s="2"/>
      <c r="FDS57" s="2"/>
      <c r="FDT57" s="8"/>
      <c r="FDW57" s="8"/>
      <c r="FED57" s="9"/>
      <c r="FEH57" s="11"/>
      <c r="FEJ57" s="2"/>
      <c r="FEK57" s="2"/>
      <c r="FEL57" s="8"/>
      <c r="FEO57" s="8"/>
      <c r="FEV57" s="9"/>
      <c r="FEZ57" s="11"/>
      <c r="FFB57" s="2"/>
      <c r="FFC57" s="2"/>
      <c r="FFD57" s="8"/>
      <c r="FFG57" s="8"/>
      <c r="FFN57" s="9"/>
      <c r="FFR57" s="11"/>
      <c r="FFT57" s="2"/>
      <c r="FFU57" s="2"/>
      <c r="FFV57" s="8"/>
      <c r="FFY57" s="8"/>
      <c r="FGF57" s="9"/>
      <c r="FGJ57" s="11"/>
      <c r="FGL57" s="2"/>
      <c r="FGM57" s="2"/>
      <c r="FGN57" s="8"/>
      <c r="FGQ57" s="8"/>
      <c r="FGX57" s="9"/>
      <c r="FHB57" s="11"/>
      <c r="FHD57" s="2"/>
      <c r="FHE57" s="2"/>
      <c r="FHF57" s="8"/>
      <c r="FHI57" s="8"/>
      <c r="FHP57" s="9"/>
      <c r="FHT57" s="11"/>
      <c r="FHV57" s="2"/>
      <c r="FHW57" s="2"/>
      <c r="FHX57" s="8"/>
      <c r="FIA57" s="8"/>
      <c r="FIH57" s="9"/>
      <c r="FIL57" s="11"/>
      <c r="FIN57" s="2"/>
      <c r="FIO57" s="2"/>
      <c r="FIP57" s="8"/>
      <c r="FIS57" s="8"/>
      <c r="FIZ57" s="9"/>
      <c r="FJD57" s="11"/>
      <c r="FJF57" s="2"/>
      <c r="FJG57" s="2"/>
      <c r="FJH57" s="8"/>
      <c r="FJK57" s="8"/>
      <c r="FJR57" s="9"/>
      <c r="FJV57" s="11"/>
      <c r="FJX57" s="2"/>
      <c r="FJY57" s="2"/>
      <c r="FJZ57" s="8"/>
      <c r="FKC57" s="8"/>
      <c r="FKJ57" s="9"/>
      <c r="FKN57" s="11"/>
      <c r="FKP57" s="2"/>
      <c r="FKQ57" s="2"/>
      <c r="FKR57" s="8"/>
      <c r="FKU57" s="8"/>
      <c r="FLB57" s="9"/>
      <c r="FLF57" s="11"/>
      <c r="FLH57" s="2"/>
      <c r="FLI57" s="2"/>
      <c r="FLJ57" s="8"/>
      <c r="FLM57" s="8"/>
      <c r="FLT57" s="9"/>
      <c r="FLX57" s="11"/>
      <c r="FLZ57" s="2"/>
      <c r="FMA57" s="2"/>
      <c r="FMB57" s="8"/>
      <c r="FME57" s="8"/>
      <c r="FML57" s="9"/>
      <c r="FMP57" s="11"/>
      <c r="FMR57" s="2"/>
      <c r="FMS57" s="2"/>
      <c r="FMT57" s="8"/>
      <c r="FMW57" s="8"/>
      <c r="FND57" s="9"/>
      <c r="FNH57" s="11"/>
      <c r="FNJ57" s="2"/>
      <c r="FNK57" s="2"/>
      <c r="FNL57" s="8"/>
      <c r="FNO57" s="8"/>
      <c r="FNV57" s="9"/>
      <c r="FNZ57" s="11"/>
      <c r="FOB57" s="2"/>
      <c r="FOC57" s="2"/>
      <c r="FOD57" s="8"/>
      <c r="FOG57" s="8"/>
      <c r="FON57" s="9"/>
      <c r="FOR57" s="11"/>
      <c r="FOT57" s="2"/>
      <c r="FOU57" s="2"/>
      <c r="FOV57" s="8"/>
      <c r="FOY57" s="8"/>
      <c r="FPF57" s="9"/>
      <c r="FPJ57" s="11"/>
      <c r="FPL57" s="2"/>
      <c r="FPM57" s="2"/>
      <c r="FPN57" s="8"/>
      <c r="FPQ57" s="8"/>
      <c r="FPX57" s="9"/>
      <c r="FQB57" s="11"/>
      <c r="FQD57" s="2"/>
      <c r="FQE57" s="2"/>
      <c r="FQF57" s="8"/>
      <c r="FQI57" s="8"/>
      <c r="FQP57" s="9"/>
      <c r="FQT57" s="11"/>
      <c r="FQV57" s="2"/>
      <c r="FQW57" s="2"/>
      <c r="FQX57" s="8"/>
      <c r="FRA57" s="8"/>
      <c r="FRH57" s="9"/>
      <c r="FRL57" s="11"/>
      <c r="FRN57" s="2"/>
      <c r="FRO57" s="2"/>
      <c r="FRP57" s="8"/>
      <c r="FRS57" s="8"/>
      <c r="FRZ57" s="9"/>
      <c r="FSD57" s="11"/>
      <c r="FSF57" s="2"/>
      <c r="FSG57" s="2"/>
      <c r="FSH57" s="8"/>
      <c r="FSK57" s="8"/>
      <c r="FSR57" s="9"/>
      <c r="FSV57" s="11"/>
      <c r="FSX57" s="2"/>
      <c r="FSY57" s="2"/>
      <c r="FSZ57" s="8"/>
      <c r="FTC57" s="8"/>
      <c r="FTJ57" s="9"/>
      <c r="FTN57" s="11"/>
      <c r="FTP57" s="2"/>
      <c r="FTQ57" s="2"/>
      <c r="FTR57" s="8"/>
      <c r="FTU57" s="8"/>
      <c r="FUB57" s="9"/>
      <c r="FUF57" s="11"/>
      <c r="FUH57" s="2"/>
      <c r="FUI57" s="2"/>
      <c r="FUJ57" s="8"/>
      <c r="FUM57" s="8"/>
      <c r="FUT57" s="9"/>
      <c r="FUX57" s="11"/>
      <c r="FUZ57" s="2"/>
      <c r="FVA57" s="2"/>
      <c r="FVB57" s="8"/>
      <c r="FVE57" s="8"/>
      <c r="FVL57" s="9"/>
      <c r="FVP57" s="11"/>
      <c r="FVR57" s="2"/>
      <c r="FVS57" s="2"/>
      <c r="FVT57" s="8"/>
      <c r="FVW57" s="8"/>
      <c r="FWD57" s="9"/>
      <c r="FWH57" s="11"/>
      <c r="FWJ57" s="2"/>
      <c r="FWK57" s="2"/>
      <c r="FWL57" s="8"/>
      <c r="FWO57" s="8"/>
      <c r="FWV57" s="9"/>
      <c r="FWZ57" s="11"/>
      <c r="FXB57" s="2"/>
      <c r="FXC57" s="2"/>
      <c r="FXD57" s="8"/>
      <c r="FXG57" s="8"/>
      <c r="FXN57" s="9"/>
      <c r="FXR57" s="11"/>
      <c r="FXT57" s="2"/>
      <c r="FXU57" s="2"/>
      <c r="FXV57" s="8"/>
      <c r="FXY57" s="8"/>
      <c r="FYF57" s="9"/>
      <c r="FYJ57" s="11"/>
      <c r="FYL57" s="2"/>
      <c r="FYM57" s="2"/>
      <c r="FYN57" s="8"/>
      <c r="FYQ57" s="8"/>
      <c r="FYX57" s="9"/>
      <c r="FZB57" s="11"/>
      <c r="FZD57" s="2"/>
      <c r="FZE57" s="2"/>
      <c r="FZF57" s="8"/>
      <c r="FZI57" s="8"/>
      <c r="FZP57" s="9"/>
      <c r="FZT57" s="11"/>
      <c r="FZV57" s="2"/>
      <c r="FZW57" s="2"/>
      <c r="FZX57" s="8"/>
      <c r="GAA57" s="8"/>
      <c r="GAH57" s="9"/>
      <c r="GAL57" s="11"/>
      <c r="GAN57" s="2"/>
      <c r="GAO57" s="2"/>
      <c r="GAP57" s="8"/>
      <c r="GAS57" s="8"/>
      <c r="GAZ57" s="9"/>
      <c r="GBD57" s="11"/>
      <c r="GBF57" s="2"/>
      <c r="GBG57" s="2"/>
      <c r="GBH57" s="8"/>
      <c r="GBK57" s="8"/>
      <c r="GBR57" s="9"/>
      <c r="GBV57" s="11"/>
      <c r="GBX57" s="2"/>
      <c r="GBY57" s="2"/>
      <c r="GBZ57" s="8"/>
      <c r="GCC57" s="8"/>
      <c r="GCJ57" s="9"/>
      <c r="GCN57" s="11"/>
      <c r="GCP57" s="2"/>
      <c r="GCQ57" s="2"/>
      <c r="GCR57" s="8"/>
      <c r="GCU57" s="8"/>
      <c r="GDB57" s="9"/>
      <c r="GDF57" s="11"/>
      <c r="GDH57" s="2"/>
      <c r="GDI57" s="2"/>
      <c r="GDJ57" s="8"/>
      <c r="GDM57" s="8"/>
      <c r="GDT57" s="9"/>
      <c r="GDX57" s="11"/>
      <c r="GDZ57" s="2"/>
      <c r="GEA57" s="2"/>
      <c r="GEB57" s="8"/>
      <c r="GEE57" s="8"/>
      <c r="GEL57" s="9"/>
      <c r="GEP57" s="11"/>
      <c r="GER57" s="2"/>
      <c r="GES57" s="2"/>
      <c r="GET57" s="8"/>
      <c r="GEW57" s="8"/>
      <c r="GFD57" s="9"/>
      <c r="GFH57" s="11"/>
      <c r="GFJ57" s="2"/>
      <c r="GFK57" s="2"/>
      <c r="GFL57" s="8"/>
      <c r="GFO57" s="8"/>
      <c r="GFV57" s="9"/>
      <c r="GFZ57" s="11"/>
      <c r="GGB57" s="2"/>
      <c r="GGC57" s="2"/>
      <c r="GGD57" s="8"/>
      <c r="GGG57" s="8"/>
      <c r="GGN57" s="9"/>
      <c r="GGR57" s="11"/>
      <c r="GGT57" s="2"/>
      <c r="GGU57" s="2"/>
      <c r="GGV57" s="8"/>
      <c r="GGY57" s="8"/>
      <c r="GHF57" s="9"/>
      <c r="GHJ57" s="11"/>
      <c r="GHL57" s="2"/>
      <c r="GHM57" s="2"/>
      <c r="GHN57" s="8"/>
      <c r="GHQ57" s="8"/>
      <c r="GHX57" s="9"/>
      <c r="GIB57" s="11"/>
      <c r="GID57" s="2"/>
      <c r="GIE57" s="2"/>
      <c r="GIF57" s="8"/>
      <c r="GII57" s="8"/>
      <c r="GIP57" s="9"/>
      <c r="GIT57" s="11"/>
      <c r="GIV57" s="2"/>
      <c r="GIW57" s="2"/>
      <c r="GIX57" s="8"/>
      <c r="GJA57" s="8"/>
      <c r="GJH57" s="9"/>
      <c r="GJL57" s="11"/>
      <c r="GJN57" s="2"/>
      <c r="GJO57" s="2"/>
      <c r="GJP57" s="8"/>
      <c r="GJS57" s="8"/>
      <c r="GJZ57" s="9"/>
      <c r="GKD57" s="11"/>
      <c r="GKF57" s="2"/>
      <c r="GKG57" s="2"/>
      <c r="GKH57" s="8"/>
      <c r="GKK57" s="8"/>
      <c r="GKR57" s="9"/>
      <c r="GKV57" s="11"/>
      <c r="GKX57" s="2"/>
      <c r="GKY57" s="2"/>
      <c r="GKZ57" s="8"/>
      <c r="GLC57" s="8"/>
      <c r="GLJ57" s="9"/>
      <c r="GLN57" s="11"/>
      <c r="GLP57" s="2"/>
      <c r="GLQ57" s="2"/>
      <c r="GLR57" s="8"/>
      <c r="GLU57" s="8"/>
      <c r="GMB57" s="9"/>
      <c r="GMF57" s="11"/>
      <c r="GMH57" s="2"/>
      <c r="GMI57" s="2"/>
      <c r="GMJ57" s="8"/>
      <c r="GMM57" s="8"/>
      <c r="GMT57" s="9"/>
      <c r="GMX57" s="11"/>
      <c r="GMZ57" s="2"/>
      <c r="GNA57" s="2"/>
      <c r="GNB57" s="8"/>
      <c r="GNE57" s="8"/>
      <c r="GNL57" s="9"/>
      <c r="GNP57" s="11"/>
      <c r="GNR57" s="2"/>
      <c r="GNS57" s="2"/>
      <c r="GNT57" s="8"/>
      <c r="GNW57" s="8"/>
      <c r="GOD57" s="9"/>
      <c r="GOH57" s="11"/>
      <c r="GOJ57" s="2"/>
      <c r="GOK57" s="2"/>
      <c r="GOL57" s="8"/>
      <c r="GOO57" s="8"/>
      <c r="GOV57" s="9"/>
      <c r="GOZ57" s="11"/>
      <c r="GPB57" s="2"/>
      <c r="GPC57" s="2"/>
      <c r="GPD57" s="8"/>
      <c r="GPG57" s="8"/>
      <c r="GPN57" s="9"/>
      <c r="GPR57" s="11"/>
      <c r="GPT57" s="2"/>
      <c r="GPU57" s="2"/>
      <c r="GPV57" s="8"/>
      <c r="GPY57" s="8"/>
      <c r="GQF57" s="9"/>
      <c r="GQJ57" s="11"/>
      <c r="GQL57" s="2"/>
      <c r="GQM57" s="2"/>
      <c r="GQN57" s="8"/>
      <c r="GQQ57" s="8"/>
      <c r="GQX57" s="9"/>
      <c r="GRB57" s="11"/>
      <c r="GRD57" s="2"/>
      <c r="GRE57" s="2"/>
      <c r="GRF57" s="8"/>
      <c r="GRI57" s="8"/>
      <c r="GRP57" s="9"/>
      <c r="GRT57" s="11"/>
      <c r="GRV57" s="2"/>
      <c r="GRW57" s="2"/>
      <c r="GRX57" s="8"/>
      <c r="GSA57" s="8"/>
      <c r="GSH57" s="9"/>
      <c r="GSL57" s="11"/>
      <c r="GSN57" s="2"/>
      <c r="GSO57" s="2"/>
      <c r="GSP57" s="8"/>
      <c r="GSS57" s="8"/>
      <c r="GSZ57" s="9"/>
      <c r="GTD57" s="11"/>
      <c r="GTF57" s="2"/>
      <c r="GTG57" s="2"/>
      <c r="GTH57" s="8"/>
      <c r="GTK57" s="8"/>
      <c r="GTR57" s="9"/>
      <c r="GTV57" s="11"/>
      <c r="GTX57" s="2"/>
      <c r="GTY57" s="2"/>
      <c r="GTZ57" s="8"/>
      <c r="GUC57" s="8"/>
      <c r="GUJ57" s="9"/>
      <c r="GUN57" s="11"/>
      <c r="GUP57" s="2"/>
      <c r="GUQ57" s="2"/>
      <c r="GUR57" s="8"/>
      <c r="GUU57" s="8"/>
      <c r="GVB57" s="9"/>
      <c r="GVF57" s="11"/>
      <c r="GVH57" s="2"/>
      <c r="GVI57" s="2"/>
      <c r="GVJ57" s="8"/>
      <c r="GVM57" s="8"/>
      <c r="GVT57" s="9"/>
      <c r="GVX57" s="11"/>
      <c r="GVZ57" s="2"/>
      <c r="GWA57" s="2"/>
      <c r="GWB57" s="8"/>
      <c r="GWE57" s="8"/>
      <c r="GWL57" s="9"/>
      <c r="GWP57" s="11"/>
      <c r="GWR57" s="2"/>
      <c r="GWS57" s="2"/>
      <c r="GWT57" s="8"/>
      <c r="GWW57" s="8"/>
      <c r="GXD57" s="9"/>
      <c r="GXH57" s="11"/>
      <c r="GXJ57" s="2"/>
      <c r="GXK57" s="2"/>
      <c r="GXL57" s="8"/>
      <c r="GXO57" s="8"/>
      <c r="GXV57" s="9"/>
      <c r="GXZ57" s="11"/>
      <c r="GYB57" s="2"/>
      <c r="GYC57" s="2"/>
      <c r="GYD57" s="8"/>
      <c r="GYG57" s="8"/>
      <c r="GYN57" s="9"/>
      <c r="GYR57" s="11"/>
      <c r="GYT57" s="2"/>
      <c r="GYU57" s="2"/>
      <c r="GYV57" s="8"/>
      <c r="GYY57" s="8"/>
      <c r="GZF57" s="9"/>
      <c r="GZJ57" s="11"/>
      <c r="GZL57" s="2"/>
      <c r="GZM57" s="2"/>
      <c r="GZN57" s="8"/>
      <c r="GZQ57" s="8"/>
      <c r="GZX57" s="9"/>
      <c r="HAB57" s="11"/>
      <c r="HAD57" s="2"/>
      <c r="HAE57" s="2"/>
      <c r="HAF57" s="8"/>
      <c r="HAI57" s="8"/>
      <c r="HAP57" s="9"/>
      <c r="HAT57" s="11"/>
      <c r="HAV57" s="2"/>
      <c r="HAW57" s="2"/>
      <c r="HAX57" s="8"/>
      <c r="HBA57" s="8"/>
      <c r="HBH57" s="9"/>
      <c r="HBL57" s="11"/>
      <c r="HBN57" s="2"/>
      <c r="HBO57" s="2"/>
      <c r="HBP57" s="8"/>
      <c r="HBS57" s="8"/>
      <c r="HBZ57" s="9"/>
      <c r="HCD57" s="11"/>
      <c r="HCF57" s="2"/>
      <c r="HCG57" s="2"/>
      <c r="HCH57" s="8"/>
      <c r="HCK57" s="8"/>
      <c r="HCR57" s="9"/>
      <c r="HCV57" s="11"/>
      <c r="HCX57" s="2"/>
      <c r="HCY57" s="2"/>
      <c r="HCZ57" s="8"/>
      <c r="HDC57" s="8"/>
      <c r="HDJ57" s="9"/>
      <c r="HDN57" s="11"/>
      <c r="HDP57" s="2"/>
      <c r="HDQ57" s="2"/>
      <c r="HDR57" s="8"/>
      <c r="HDU57" s="8"/>
      <c r="HEB57" s="9"/>
      <c r="HEF57" s="11"/>
      <c r="HEH57" s="2"/>
      <c r="HEI57" s="2"/>
      <c r="HEJ57" s="8"/>
      <c r="HEM57" s="8"/>
      <c r="HET57" s="9"/>
      <c r="HEX57" s="11"/>
      <c r="HEZ57" s="2"/>
      <c r="HFA57" s="2"/>
      <c r="HFB57" s="8"/>
      <c r="HFE57" s="8"/>
      <c r="HFL57" s="9"/>
      <c r="HFP57" s="11"/>
      <c r="HFR57" s="2"/>
      <c r="HFS57" s="2"/>
      <c r="HFT57" s="8"/>
      <c r="HFW57" s="8"/>
      <c r="HGD57" s="9"/>
      <c r="HGH57" s="11"/>
      <c r="HGJ57" s="2"/>
      <c r="HGK57" s="2"/>
      <c r="HGL57" s="8"/>
      <c r="HGO57" s="8"/>
      <c r="HGV57" s="9"/>
      <c r="HGZ57" s="11"/>
      <c r="HHB57" s="2"/>
      <c r="HHC57" s="2"/>
      <c r="HHD57" s="8"/>
      <c r="HHG57" s="8"/>
      <c r="HHN57" s="9"/>
      <c r="HHR57" s="11"/>
      <c r="HHT57" s="2"/>
      <c r="HHU57" s="2"/>
      <c r="HHV57" s="8"/>
      <c r="HHY57" s="8"/>
      <c r="HIF57" s="9"/>
      <c r="HIJ57" s="11"/>
      <c r="HIL57" s="2"/>
      <c r="HIM57" s="2"/>
      <c r="HIN57" s="8"/>
      <c r="HIQ57" s="8"/>
      <c r="HIX57" s="9"/>
      <c r="HJB57" s="11"/>
      <c r="HJD57" s="2"/>
      <c r="HJE57" s="2"/>
      <c r="HJF57" s="8"/>
      <c r="HJI57" s="8"/>
      <c r="HJP57" s="9"/>
      <c r="HJT57" s="11"/>
      <c r="HJV57" s="2"/>
      <c r="HJW57" s="2"/>
      <c r="HJX57" s="8"/>
      <c r="HKA57" s="8"/>
      <c r="HKH57" s="9"/>
      <c r="HKL57" s="11"/>
      <c r="HKN57" s="2"/>
      <c r="HKO57" s="2"/>
      <c r="HKP57" s="8"/>
      <c r="HKS57" s="8"/>
      <c r="HKZ57" s="9"/>
      <c r="HLD57" s="11"/>
      <c r="HLF57" s="2"/>
      <c r="HLG57" s="2"/>
      <c r="HLH57" s="8"/>
      <c r="HLK57" s="8"/>
      <c r="HLR57" s="9"/>
      <c r="HLV57" s="11"/>
      <c r="HLX57" s="2"/>
      <c r="HLY57" s="2"/>
      <c r="HLZ57" s="8"/>
      <c r="HMC57" s="8"/>
      <c r="HMJ57" s="9"/>
      <c r="HMN57" s="11"/>
      <c r="HMP57" s="2"/>
      <c r="HMQ57" s="2"/>
      <c r="HMR57" s="8"/>
      <c r="HMU57" s="8"/>
      <c r="HNB57" s="9"/>
      <c r="HNF57" s="11"/>
      <c r="HNH57" s="2"/>
      <c r="HNI57" s="2"/>
      <c r="HNJ57" s="8"/>
      <c r="HNM57" s="8"/>
      <c r="HNT57" s="9"/>
      <c r="HNX57" s="11"/>
      <c r="HNZ57" s="2"/>
      <c r="HOA57" s="2"/>
      <c r="HOB57" s="8"/>
      <c r="HOE57" s="8"/>
      <c r="HOL57" s="9"/>
      <c r="HOP57" s="11"/>
      <c r="HOR57" s="2"/>
      <c r="HOS57" s="2"/>
      <c r="HOT57" s="8"/>
      <c r="HOW57" s="8"/>
      <c r="HPD57" s="9"/>
      <c r="HPH57" s="11"/>
      <c r="HPJ57" s="2"/>
      <c r="HPK57" s="2"/>
      <c r="HPL57" s="8"/>
      <c r="HPO57" s="8"/>
      <c r="HPV57" s="9"/>
      <c r="HPZ57" s="11"/>
      <c r="HQB57" s="2"/>
      <c r="HQC57" s="2"/>
      <c r="HQD57" s="8"/>
      <c r="HQG57" s="8"/>
      <c r="HQN57" s="9"/>
      <c r="HQR57" s="11"/>
      <c r="HQT57" s="2"/>
      <c r="HQU57" s="2"/>
      <c r="HQV57" s="8"/>
      <c r="HQY57" s="8"/>
      <c r="HRF57" s="9"/>
      <c r="HRJ57" s="11"/>
      <c r="HRL57" s="2"/>
      <c r="HRM57" s="2"/>
      <c r="HRN57" s="8"/>
      <c r="HRQ57" s="8"/>
      <c r="HRX57" s="9"/>
      <c r="HSB57" s="11"/>
      <c r="HSD57" s="2"/>
      <c r="HSE57" s="2"/>
      <c r="HSF57" s="8"/>
      <c r="HSI57" s="8"/>
      <c r="HSP57" s="9"/>
      <c r="HST57" s="11"/>
      <c r="HSV57" s="2"/>
      <c r="HSW57" s="2"/>
      <c r="HSX57" s="8"/>
      <c r="HTA57" s="8"/>
      <c r="HTH57" s="9"/>
      <c r="HTL57" s="11"/>
      <c r="HTN57" s="2"/>
      <c r="HTO57" s="2"/>
      <c r="HTP57" s="8"/>
      <c r="HTS57" s="8"/>
      <c r="HTZ57" s="9"/>
      <c r="HUD57" s="11"/>
      <c r="HUF57" s="2"/>
      <c r="HUG57" s="2"/>
      <c r="HUH57" s="8"/>
      <c r="HUK57" s="8"/>
      <c r="HUR57" s="9"/>
      <c r="HUV57" s="11"/>
      <c r="HUX57" s="2"/>
      <c r="HUY57" s="2"/>
      <c r="HUZ57" s="8"/>
      <c r="HVC57" s="8"/>
      <c r="HVJ57" s="9"/>
      <c r="HVN57" s="11"/>
      <c r="HVP57" s="2"/>
      <c r="HVQ57" s="2"/>
      <c r="HVR57" s="8"/>
      <c r="HVU57" s="8"/>
      <c r="HWB57" s="9"/>
      <c r="HWF57" s="11"/>
      <c r="HWH57" s="2"/>
      <c r="HWI57" s="2"/>
      <c r="HWJ57" s="8"/>
      <c r="HWM57" s="8"/>
      <c r="HWT57" s="9"/>
      <c r="HWX57" s="11"/>
      <c r="HWZ57" s="2"/>
      <c r="HXA57" s="2"/>
      <c r="HXB57" s="8"/>
      <c r="HXE57" s="8"/>
      <c r="HXL57" s="9"/>
      <c r="HXP57" s="11"/>
      <c r="HXR57" s="2"/>
      <c r="HXS57" s="2"/>
      <c r="HXT57" s="8"/>
      <c r="HXW57" s="8"/>
      <c r="HYD57" s="9"/>
      <c r="HYH57" s="11"/>
      <c r="HYJ57" s="2"/>
      <c r="HYK57" s="2"/>
      <c r="HYL57" s="8"/>
      <c r="HYO57" s="8"/>
      <c r="HYV57" s="9"/>
      <c r="HYZ57" s="11"/>
      <c r="HZB57" s="2"/>
      <c r="HZC57" s="2"/>
      <c r="HZD57" s="8"/>
      <c r="HZG57" s="8"/>
      <c r="HZN57" s="9"/>
      <c r="HZR57" s="11"/>
      <c r="HZT57" s="2"/>
      <c r="HZU57" s="2"/>
      <c r="HZV57" s="8"/>
      <c r="HZY57" s="8"/>
      <c r="IAF57" s="9"/>
      <c r="IAJ57" s="11"/>
      <c r="IAL57" s="2"/>
      <c r="IAM57" s="2"/>
      <c r="IAN57" s="8"/>
      <c r="IAQ57" s="8"/>
      <c r="IAX57" s="9"/>
      <c r="IBB57" s="11"/>
      <c r="IBD57" s="2"/>
      <c r="IBE57" s="2"/>
      <c r="IBF57" s="8"/>
      <c r="IBI57" s="8"/>
      <c r="IBP57" s="9"/>
      <c r="IBT57" s="11"/>
      <c r="IBV57" s="2"/>
      <c r="IBW57" s="2"/>
      <c r="IBX57" s="8"/>
      <c r="ICA57" s="8"/>
      <c r="ICH57" s="9"/>
      <c r="ICL57" s="11"/>
      <c r="ICN57" s="2"/>
      <c r="ICO57" s="2"/>
      <c r="ICP57" s="8"/>
      <c r="ICS57" s="8"/>
      <c r="ICZ57" s="9"/>
      <c r="IDD57" s="11"/>
      <c r="IDF57" s="2"/>
      <c r="IDG57" s="2"/>
      <c r="IDH57" s="8"/>
      <c r="IDK57" s="8"/>
      <c r="IDR57" s="9"/>
      <c r="IDV57" s="11"/>
      <c r="IDX57" s="2"/>
      <c r="IDY57" s="2"/>
      <c r="IDZ57" s="8"/>
      <c r="IEC57" s="8"/>
      <c r="IEJ57" s="9"/>
      <c r="IEN57" s="11"/>
      <c r="IEP57" s="2"/>
      <c r="IEQ57" s="2"/>
      <c r="IER57" s="8"/>
      <c r="IEU57" s="8"/>
      <c r="IFB57" s="9"/>
      <c r="IFF57" s="11"/>
      <c r="IFH57" s="2"/>
      <c r="IFI57" s="2"/>
      <c r="IFJ57" s="8"/>
      <c r="IFM57" s="8"/>
      <c r="IFT57" s="9"/>
      <c r="IFX57" s="11"/>
      <c r="IFZ57" s="2"/>
      <c r="IGA57" s="2"/>
      <c r="IGB57" s="8"/>
      <c r="IGE57" s="8"/>
      <c r="IGL57" s="9"/>
      <c r="IGP57" s="11"/>
      <c r="IGR57" s="2"/>
      <c r="IGS57" s="2"/>
      <c r="IGT57" s="8"/>
      <c r="IGW57" s="8"/>
      <c r="IHD57" s="9"/>
      <c r="IHH57" s="11"/>
      <c r="IHJ57" s="2"/>
      <c r="IHK57" s="2"/>
      <c r="IHL57" s="8"/>
      <c r="IHO57" s="8"/>
      <c r="IHV57" s="9"/>
      <c r="IHZ57" s="11"/>
      <c r="IIB57" s="2"/>
      <c r="IIC57" s="2"/>
      <c r="IID57" s="8"/>
      <c r="IIG57" s="8"/>
      <c r="IIN57" s="9"/>
      <c r="IIR57" s="11"/>
      <c r="IIT57" s="2"/>
      <c r="IIU57" s="2"/>
      <c r="IIV57" s="8"/>
      <c r="IIY57" s="8"/>
      <c r="IJF57" s="9"/>
      <c r="IJJ57" s="11"/>
      <c r="IJL57" s="2"/>
      <c r="IJM57" s="2"/>
      <c r="IJN57" s="8"/>
      <c r="IJQ57" s="8"/>
      <c r="IJX57" s="9"/>
      <c r="IKB57" s="11"/>
      <c r="IKD57" s="2"/>
      <c r="IKE57" s="2"/>
      <c r="IKF57" s="8"/>
      <c r="IKI57" s="8"/>
      <c r="IKP57" s="9"/>
      <c r="IKT57" s="11"/>
      <c r="IKV57" s="2"/>
      <c r="IKW57" s="2"/>
      <c r="IKX57" s="8"/>
      <c r="ILA57" s="8"/>
      <c r="ILH57" s="9"/>
      <c r="ILL57" s="11"/>
      <c r="ILN57" s="2"/>
      <c r="ILO57" s="2"/>
      <c r="ILP57" s="8"/>
      <c r="ILS57" s="8"/>
      <c r="ILZ57" s="9"/>
      <c r="IMD57" s="11"/>
      <c r="IMF57" s="2"/>
      <c r="IMG57" s="2"/>
      <c r="IMH57" s="8"/>
      <c r="IMK57" s="8"/>
      <c r="IMR57" s="9"/>
      <c r="IMV57" s="11"/>
      <c r="IMX57" s="2"/>
      <c r="IMY57" s="2"/>
      <c r="IMZ57" s="8"/>
      <c r="INC57" s="8"/>
      <c r="INJ57" s="9"/>
      <c r="INN57" s="11"/>
      <c r="INP57" s="2"/>
      <c r="INQ57" s="2"/>
      <c r="INR57" s="8"/>
      <c r="INU57" s="8"/>
      <c r="IOB57" s="9"/>
      <c r="IOF57" s="11"/>
      <c r="IOH57" s="2"/>
      <c r="IOI57" s="2"/>
      <c r="IOJ57" s="8"/>
      <c r="IOM57" s="8"/>
      <c r="IOT57" s="9"/>
      <c r="IOX57" s="11"/>
      <c r="IOZ57" s="2"/>
      <c r="IPA57" s="2"/>
      <c r="IPB57" s="8"/>
      <c r="IPE57" s="8"/>
      <c r="IPL57" s="9"/>
      <c r="IPP57" s="11"/>
      <c r="IPR57" s="2"/>
      <c r="IPS57" s="2"/>
      <c r="IPT57" s="8"/>
      <c r="IPW57" s="8"/>
      <c r="IQD57" s="9"/>
      <c r="IQH57" s="11"/>
      <c r="IQJ57" s="2"/>
      <c r="IQK57" s="2"/>
      <c r="IQL57" s="8"/>
      <c r="IQO57" s="8"/>
      <c r="IQV57" s="9"/>
      <c r="IQZ57" s="11"/>
      <c r="IRB57" s="2"/>
      <c r="IRC57" s="2"/>
      <c r="IRD57" s="8"/>
      <c r="IRG57" s="8"/>
      <c r="IRN57" s="9"/>
      <c r="IRR57" s="11"/>
      <c r="IRT57" s="2"/>
      <c r="IRU57" s="2"/>
      <c r="IRV57" s="8"/>
      <c r="IRY57" s="8"/>
      <c r="ISF57" s="9"/>
      <c r="ISJ57" s="11"/>
      <c r="ISL57" s="2"/>
      <c r="ISM57" s="2"/>
      <c r="ISN57" s="8"/>
      <c r="ISQ57" s="8"/>
      <c r="ISX57" s="9"/>
      <c r="ITB57" s="11"/>
      <c r="ITD57" s="2"/>
      <c r="ITE57" s="2"/>
      <c r="ITF57" s="8"/>
      <c r="ITI57" s="8"/>
      <c r="ITP57" s="9"/>
      <c r="ITT57" s="11"/>
      <c r="ITV57" s="2"/>
      <c r="ITW57" s="2"/>
      <c r="ITX57" s="8"/>
      <c r="IUA57" s="8"/>
      <c r="IUH57" s="9"/>
      <c r="IUL57" s="11"/>
      <c r="IUN57" s="2"/>
      <c r="IUO57" s="2"/>
      <c r="IUP57" s="8"/>
      <c r="IUS57" s="8"/>
      <c r="IUZ57" s="9"/>
      <c r="IVD57" s="11"/>
      <c r="IVF57" s="2"/>
      <c r="IVG57" s="2"/>
      <c r="IVH57" s="8"/>
      <c r="IVK57" s="8"/>
      <c r="IVR57" s="9"/>
      <c r="IVV57" s="11"/>
      <c r="IVX57" s="2"/>
      <c r="IVY57" s="2"/>
      <c r="IVZ57" s="8"/>
      <c r="IWC57" s="8"/>
      <c r="IWJ57" s="9"/>
      <c r="IWN57" s="11"/>
      <c r="IWP57" s="2"/>
      <c r="IWQ57" s="2"/>
      <c r="IWR57" s="8"/>
      <c r="IWU57" s="8"/>
      <c r="IXB57" s="9"/>
      <c r="IXF57" s="11"/>
      <c r="IXH57" s="2"/>
      <c r="IXI57" s="2"/>
      <c r="IXJ57" s="8"/>
      <c r="IXM57" s="8"/>
      <c r="IXT57" s="9"/>
      <c r="IXX57" s="11"/>
      <c r="IXZ57" s="2"/>
      <c r="IYA57" s="2"/>
      <c r="IYB57" s="8"/>
      <c r="IYE57" s="8"/>
      <c r="IYL57" s="9"/>
      <c r="IYP57" s="11"/>
      <c r="IYR57" s="2"/>
      <c r="IYS57" s="2"/>
      <c r="IYT57" s="8"/>
      <c r="IYW57" s="8"/>
      <c r="IZD57" s="9"/>
      <c r="IZH57" s="11"/>
      <c r="IZJ57" s="2"/>
      <c r="IZK57" s="2"/>
      <c r="IZL57" s="8"/>
      <c r="IZO57" s="8"/>
      <c r="IZV57" s="9"/>
      <c r="IZZ57" s="11"/>
      <c r="JAB57" s="2"/>
      <c r="JAC57" s="2"/>
      <c r="JAD57" s="8"/>
      <c r="JAG57" s="8"/>
      <c r="JAN57" s="9"/>
      <c r="JAR57" s="11"/>
      <c r="JAT57" s="2"/>
      <c r="JAU57" s="2"/>
      <c r="JAV57" s="8"/>
      <c r="JAY57" s="8"/>
      <c r="JBF57" s="9"/>
      <c r="JBJ57" s="11"/>
      <c r="JBL57" s="2"/>
      <c r="JBM57" s="2"/>
      <c r="JBN57" s="8"/>
      <c r="JBQ57" s="8"/>
      <c r="JBX57" s="9"/>
      <c r="JCB57" s="11"/>
      <c r="JCD57" s="2"/>
      <c r="JCE57" s="2"/>
      <c r="JCF57" s="8"/>
      <c r="JCI57" s="8"/>
      <c r="JCP57" s="9"/>
      <c r="JCT57" s="11"/>
      <c r="JCV57" s="2"/>
      <c r="JCW57" s="2"/>
      <c r="JCX57" s="8"/>
      <c r="JDA57" s="8"/>
      <c r="JDH57" s="9"/>
      <c r="JDL57" s="11"/>
      <c r="JDN57" s="2"/>
      <c r="JDO57" s="2"/>
      <c r="JDP57" s="8"/>
      <c r="JDS57" s="8"/>
      <c r="JDZ57" s="9"/>
      <c r="JED57" s="11"/>
      <c r="JEF57" s="2"/>
      <c r="JEG57" s="2"/>
      <c r="JEH57" s="8"/>
      <c r="JEK57" s="8"/>
      <c r="JER57" s="9"/>
      <c r="JEV57" s="11"/>
      <c r="JEX57" s="2"/>
      <c r="JEY57" s="2"/>
      <c r="JEZ57" s="8"/>
      <c r="JFC57" s="8"/>
      <c r="JFJ57" s="9"/>
      <c r="JFN57" s="11"/>
      <c r="JFP57" s="2"/>
      <c r="JFQ57" s="2"/>
      <c r="JFR57" s="8"/>
      <c r="JFU57" s="8"/>
      <c r="JGB57" s="9"/>
      <c r="JGF57" s="11"/>
      <c r="JGH57" s="2"/>
      <c r="JGI57" s="2"/>
      <c r="JGJ57" s="8"/>
      <c r="JGM57" s="8"/>
      <c r="JGT57" s="9"/>
      <c r="JGX57" s="11"/>
      <c r="JGZ57" s="2"/>
      <c r="JHA57" s="2"/>
      <c r="JHB57" s="8"/>
      <c r="JHE57" s="8"/>
      <c r="JHL57" s="9"/>
      <c r="JHP57" s="11"/>
      <c r="JHR57" s="2"/>
      <c r="JHS57" s="2"/>
      <c r="JHT57" s="8"/>
      <c r="JHW57" s="8"/>
      <c r="JID57" s="9"/>
      <c r="JIH57" s="11"/>
      <c r="JIJ57" s="2"/>
      <c r="JIK57" s="2"/>
      <c r="JIL57" s="8"/>
      <c r="JIO57" s="8"/>
      <c r="JIV57" s="9"/>
      <c r="JIZ57" s="11"/>
      <c r="JJB57" s="2"/>
      <c r="JJC57" s="2"/>
      <c r="JJD57" s="8"/>
      <c r="JJG57" s="8"/>
      <c r="JJN57" s="9"/>
      <c r="JJR57" s="11"/>
      <c r="JJT57" s="2"/>
      <c r="JJU57" s="2"/>
      <c r="JJV57" s="8"/>
      <c r="JJY57" s="8"/>
      <c r="JKF57" s="9"/>
      <c r="JKJ57" s="11"/>
      <c r="JKL57" s="2"/>
      <c r="JKM57" s="2"/>
      <c r="JKN57" s="8"/>
      <c r="JKQ57" s="8"/>
      <c r="JKX57" s="9"/>
      <c r="JLB57" s="11"/>
      <c r="JLD57" s="2"/>
      <c r="JLE57" s="2"/>
      <c r="JLF57" s="8"/>
      <c r="JLI57" s="8"/>
      <c r="JLP57" s="9"/>
      <c r="JLT57" s="11"/>
      <c r="JLV57" s="2"/>
      <c r="JLW57" s="2"/>
      <c r="JLX57" s="8"/>
      <c r="JMA57" s="8"/>
      <c r="JMH57" s="9"/>
      <c r="JML57" s="11"/>
      <c r="JMN57" s="2"/>
      <c r="JMO57" s="2"/>
      <c r="JMP57" s="8"/>
      <c r="JMS57" s="8"/>
      <c r="JMZ57" s="9"/>
      <c r="JND57" s="11"/>
      <c r="JNF57" s="2"/>
      <c r="JNG57" s="2"/>
      <c r="JNH57" s="8"/>
      <c r="JNK57" s="8"/>
      <c r="JNR57" s="9"/>
      <c r="JNV57" s="11"/>
      <c r="JNX57" s="2"/>
      <c r="JNY57" s="2"/>
      <c r="JNZ57" s="8"/>
      <c r="JOC57" s="8"/>
      <c r="JOJ57" s="9"/>
      <c r="JON57" s="11"/>
      <c r="JOP57" s="2"/>
      <c r="JOQ57" s="2"/>
      <c r="JOR57" s="8"/>
      <c r="JOU57" s="8"/>
      <c r="JPB57" s="9"/>
      <c r="JPF57" s="11"/>
      <c r="JPH57" s="2"/>
      <c r="JPI57" s="2"/>
      <c r="JPJ57" s="8"/>
      <c r="JPM57" s="8"/>
      <c r="JPT57" s="9"/>
      <c r="JPX57" s="11"/>
      <c r="JPZ57" s="2"/>
      <c r="JQA57" s="2"/>
      <c r="JQB57" s="8"/>
      <c r="JQE57" s="8"/>
      <c r="JQL57" s="9"/>
      <c r="JQP57" s="11"/>
      <c r="JQR57" s="2"/>
      <c r="JQS57" s="2"/>
      <c r="JQT57" s="8"/>
      <c r="JQW57" s="8"/>
      <c r="JRD57" s="9"/>
      <c r="JRH57" s="11"/>
      <c r="JRJ57" s="2"/>
      <c r="JRK57" s="2"/>
      <c r="JRL57" s="8"/>
      <c r="JRO57" s="8"/>
      <c r="JRV57" s="9"/>
      <c r="JRZ57" s="11"/>
      <c r="JSB57" s="2"/>
      <c r="JSC57" s="2"/>
      <c r="JSD57" s="8"/>
      <c r="JSG57" s="8"/>
      <c r="JSN57" s="9"/>
      <c r="JSR57" s="11"/>
      <c r="JST57" s="2"/>
      <c r="JSU57" s="2"/>
      <c r="JSV57" s="8"/>
      <c r="JSY57" s="8"/>
      <c r="JTF57" s="9"/>
      <c r="JTJ57" s="11"/>
      <c r="JTL57" s="2"/>
      <c r="JTM57" s="2"/>
      <c r="JTN57" s="8"/>
      <c r="JTQ57" s="8"/>
      <c r="JTX57" s="9"/>
      <c r="JUB57" s="11"/>
      <c r="JUD57" s="2"/>
      <c r="JUE57" s="2"/>
      <c r="JUF57" s="8"/>
      <c r="JUI57" s="8"/>
      <c r="JUP57" s="9"/>
      <c r="JUT57" s="11"/>
      <c r="JUV57" s="2"/>
      <c r="JUW57" s="2"/>
      <c r="JUX57" s="8"/>
      <c r="JVA57" s="8"/>
      <c r="JVH57" s="9"/>
      <c r="JVL57" s="11"/>
      <c r="JVN57" s="2"/>
      <c r="JVO57" s="2"/>
      <c r="JVP57" s="8"/>
      <c r="JVS57" s="8"/>
      <c r="JVZ57" s="9"/>
      <c r="JWD57" s="11"/>
      <c r="JWF57" s="2"/>
      <c r="JWG57" s="2"/>
      <c r="JWH57" s="8"/>
      <c r="JWK57" s="8"/>
      <c r="JWR57" s="9"/>
      <c r="JWV57" s="11"/>
      <c r="JWX57" s="2"/>
      <c r="JWY57" s="2"/>
      <c r="JWZ57" s="8"/>
      <c r="JXC57" s="8"/>
      <c r="JXJ57" s="9"/>
      <c r="JXN57" s="11"/>
      <c r="JXP57" s="2"/>
      <c r="JXQ57" s="2"/>
      <c r="JXR57" s="8"/>
      <c r="JXU57" s="8"/>
      <c r="JYB57" s="9"/>
      <c r="JYF57" s="11"/>
      <c r="JYH57" s="2"/>
      <c r="JYI57" s="2"/>
      <c r="JYJ57" s="8"/>
      <c r="JYM57" s="8"/>
      <c r="JYT57" s="9"/>
      <c r="JYX57" s="11"/>
      <c r="JYZ57" s="2"/>
      <c r="JZA57" s="2"/>
      <c r="JZB57" s="8"/>
      <c r="JZE57" s="8"/>
      <c r="JZL57" s="9"/>
      <c r="JZP57" s="11"/>
      <c r="JZR57" s="2"/>
      <c r="JZS57" s="2"/>
      <c r="JZT57" s="8"/>
      <c r="JZW57" s="8"/>
      <c r="KAD57" s="9"/>
      <c r="KAH57" s="11"/>
      <c r="KAJ57" s="2"/>
      <c r="KAK57" s="2"/>
      <c r="KAL57" s="8"/>
      <c r="KAO57" s="8"/>
      <c r="KAV57" s="9"/>
      <c r="KAZ57" s="11"/>
      <c r="KBB57" s="2"/>
      <c r="KBC57" s="2"/>
      <c r="KBD57" s="8"/>
      <c r="KBG57" s="8"/>
      <c r="KBN57" s="9"/>
      <c r="KBR57" s="11"/>
      <c r="KBT57" s="2"/>
      <c r="KBU57" s="2"/>
      <c r="KBV57" s="8"/>
      <c r="KBY57" s="8"/>
      <c r="KCF57" s="9"/>
      <c r="KCJ57" s="11"/>
      <c r="KCL57" s="2"/>
      <c r="KCM57" s="2"/>
      <c r="KCN57" s="8"/>
      <c r="KCQ57" s="8"/>
      <c r="KCX57" s="9"/>
      <c r="KDB57" s="11"/>
      <c r="KDD57" s="2"/>
      <c r="KDE57" s="2"/>
      <c r="KDF57" s="8"/>
      <c r="KDI57" s="8"/>
      <c r="KDP57" s="9"/>
      <c r="KDT57" s="11"/>
      <c r="KDV57" s="2"/>
      <c r="KDW57" s="2"/>
      <c r="KDX57" s="8"/>
      <c r="KEA57" s="8"/>
      <c r="KEH57" s="9"/>
      <c r="KEL57" s="11"/>
      <c r="KEN57" s="2"/>
      <c r="KEO57" s="2"/>
      <c r="KEP57" s="8"/>
      <c r="KES57" s="8"/>
      <c r="KEZ57" s="9"/>
      <c r="KFD57" s="11"/>
      <c r="KFF57" s="2"/>
      <c r="KFG57" s="2"/>
      <c r="KFH57" s="8"/>
      <c r="KFK57" s="8"/>
      <c r="KFR57" s="9"/>
      <c r="KFV57" s="11"/>
      <c r="KFX57" s="2"/>
      <c r="KFY57" s="2"/>
      <c r="KFZ57" s="8"/>
      <c r="KGC57" s="8"/>
      <c r="KGJ57" s="9"/>
      <c r="KGN57" s="11"/>
      <c r="KGP57" s="2"/>
      <c r="KGQ57" s="2"/>
      <c r="KGR57" s="8"/>
      <c r="KGU57" s="8"/>
      <c r="KHB57" s="9"/>
      <c r="KHF57" s="11"/>
      <c r="KHH57" s="2"/>
      <c r="KHI57" s="2"/>
      <c r="KHJ57" s="8"/>
      <c r="KHM57" s="8"/>
      <c r="KHT57" s="9"/>
      <c r="KHX57" s="11"/>
      <c r="KHZ57" s="2"/>
      <c r="KIA57" s="2"/>
      <c r="KIB57" s="8"/>
      <c r="KIE57" s="8"/>
      <c r="KIL57" s="9"/>
      <c r="KIP57" s="11"/>
      <c r="KIR57" s="2"/>
      <c r="KIS57" s="2"/>
      <c r="KIT57" s="8"/>
      <c r="KIW57" s="8"/>
      <c r="KJD57" s="9"/>
      <c r="KJH57" s="11"/>
      <c r="KJJ57" s="2"/>
      <c r="KJK57" s="2"/>
      <c r="KJL57" s="8"/>
      <c r="KJO57" s="8"/>
      <c r="KJV57" s="9"/>
      <c r="KJZ57" s="11"/>
      <c r="KKB57" s="2"/>
      <c r="KKC57" s="2"/>
      <c r="KKD57" s="8"/>
      <c r="KKG57" s="8"/>
      <c r="KKN57" s="9"/>
      <c r="KKR57" s="11"/>
      <c r="KKT57" s="2"/>
      <c r="KKU57" s="2"/>
      <c r="KKV57" s="8"/>
      <c r="KKY57" s="8"/>
      <c r="KLF57" s="9"/>
      <c r="KLJ57" s="11"/>
      <c r="KLL57" s="2"/>
      <c r="KLM57" s="2"/>
      <c r="KLN57" s="8"/>
      <c r="KLQ57" s="8"/>
      <c r="KLX57" s="9"/>
      <c r="KMB57" s="11"/>
      <c r="KMD57" s="2"/>
      <c r="KME57" s="2"/>
      <c r="KMF57" s="8"/>
      <c r="KMI57" s="8"/>
      <c r="KMP57" s="9"/>
      <c r="KMT57" s="11"/>
      <c r="KMV57" s="2"/>
      <c r="KMW57" s="2"/>
      <c r="KMX57" s="8"/>
      <c r="KNA57" s="8"/>
      <c r="KNH57" s="9"/>
      <c r="KNL57" s="11"/>
      <c r="KNN57" s="2"/>
      <c r="KNO57" s="2"/>
      <c r="KNP57" s="8"/>
      <c r="KNS57" s="8"/>
      <c r="KNZ57" s="9"/>
      <c r="KOD57" s="11"/>
      <c r="KOF57" s="2"/>
      <c r="KOG57" s="2"/>
      <c r="KOH57" s="8"/>
      <c r="KOK57" s="8"/>
      <c r="KOR57" s="9"/>
      <c r="KOV57" s="11"/>
      <c r="KOX57" s="2"/>
      <c r="KOY57" s="2"/>
      <c r="KOZ57" s="8"/>
      <c r="KPC57" s="8"/>
      <c r="KPJ57" s="9"/>
      <c r="KPN57" s="11"/>
      <c r="KPP57" s="2"/>
      <c r="KPQ57" s="2"/>
      <c r="KPR57" s="8"/>
      <c r="KPU57" s="8"/>
      <c r="KQB57" s="9"/>
      <c r="KQF57" s="11"/>
      <c r="KQH57" s="2"/>
      <c r="KQI57" s="2"/>
      <c r="KQJ57" s="8"/>
      <c r="KQM57" s="8"/>
      <c r="KQT57" s="9"/>
      <c r="KQX57" s="11"/>
      <c r="KQZ57" s="2"/>
      <c r="KRA57" s="2"/>
      <c r="KRB57" s="8"/>
      <c r="KRE57" s="8"/>
      <c r="KRL57" s="9"/>
      <c r="KRP57" s="11"/>
      <c r="KRR57" s="2"/>
      <c r="KRS57" s="2"/>
      <c r="KRT57" s="8"/>
      <c r="KRW57" s="8"/>
      <c r="KSD57" s="9"/>
      <c r="KSH57" s="11"/>
      <c r="KSJ57" s="2"/>
      <c r="KSK57" s="2"/>
      <c r="KSL57" s="8"/>
      <c r="KSO57" s="8"/>
      <c r="KSV57" s="9"/>
      <c r="KSZ57" s="11"/>
      <c r="KTB57" s="2"/>
      <c r="KTC57" s="2"/>
      <c r="KTD57" s="8"/>
      <c r="KTG57" s="8"/>
      <c r="KTN57" s="9"/>
      <c r="KTR57" s="11"/>
      <c r="KTT57" s="2"/>
      <c r="KTU57" s="2"/>
      <c r="KTV57" s="8"/>
      <c r="KTY57" s="8"/>
      <c r="KUF57" s="9"/>
      <c r="KUJ57" s="11"/>
      <c r="KUL57" s="2"/>
      <c r="KUM57" s="2"/>
      <c r="KUN57" s="8"/>
      <c r="KUQ57" s="8"/>
      <c r="KUX57" s="9"/>
      <c r="KVB57" s="11"/>
      <c r="KVD57" s="2"/>
      <c r="KVE57" s="2"/>
      <c r="KVF57" s="8"/>
      <c r="KVI57" s="8"/>
      <c r="KVP57" s="9"/>
      <c r="KVT57" s="11"/>
      <c r="KVV57" s="2"/>
      <c r="KVW57" s="2"/>
      <c r="KVX57" s="8"/>
      <c r="KWA57" s="8"/>
      <c r="KWH57" s="9"/>
      <c r="KWL57" s="11"/>
      <c r="KWN57" s="2"/>
      <c r="KWO57" s="2"/>
      <c r="KWP57" s="8"/>
      <c r="KWS57" s="8"/>
      <c r="KWZ57" s="9"/>
      <c r="KXD57" s="11"/>
      <c r="KXF57" s="2"/>
      <c r="KXG57" s="2"/>
      <c r="KXH57" s="8"/>
      <c r="KXK57" s="8"/>
      <c r="KXR57" s="9"/>
      <c r="KXV57" s="11"/>
      <c r="KXX57" s="2"/>
      <c r="KXY57" s="2"/>
      <c r="KXZ57" s="8"/>
      <c r="KYC57" s="8"/>
      <c r="KYJ57" s="9"/>
      <c r="KYN57" s="11"/>
      <c r="KYP57" s="2"/>
      <c r="KYQ57" s="2"/>
      <c r="KYR57" s="8"/>
      <c r="KYU57" s="8"/>
      <c r="KZB57" s="9"/>
      <c r="KZF57" s="11"/>
      <c r="KZH57" s="2"/>
      <c r="KZI57" s="2"/>
      <c r="KZJ57" s="8"/>
      <c r="KZM57" s="8"/>
      <c r="KZT57" s="9"/>
      <c r="KZX57" s="11"/>
      <c r="KZZ57" s="2"/>
      <c r="LAA57" s="2"/>
      <c r="LAB57" s="8"/>
      <c r="LAE57" s="8"/>
      <c r="LAL57" s="9"/>
      <c r="LAP57" s="11"/>
      <c r="LAR57" s="2"/>
      <c r="LAS57" s="2"/>
      <c r="LAT57" s="8"/>
      <c r="LAW57" s="8"/>
      <c r="LBD57" s="9"/>
      <c r="LBH57" s="11"/>
      <c r="LBJ57" s="2"/>
      <c r="LBK57" s="2"/>
      <c r="LBL57" s="8"/>
      <c r="LBO57" s="8"/>
      <c r="LBV57" s="9"/>
      <c r="LBZ57" s="11"/>
      <c r="LCB57" s="2"/>
      <c r="LCC57" s="2"/>
      <c r="LCD57" s="8"/>
      <c r="LCG57" s="8"/>
      <c r="LCN57" s="9"/>
      <c r="LCR57" s="11"/>
      <c r="LCT57" s="2"/>
      <c r="LCU57" s="2"/>
      <c r="LCV57" s="8"/>
      <c r="LCY57" s="8"/>
      <c r="LDF57" s="9"/>
      <c r="LDJ57" s="11"/>
      <c r="LDL57" s="2"/>
      <c r="LDM57" s="2"/>
      <c r="LDN57" s="8"/>
      <c r="LDQ57" s="8"/>
      <c r="LDX57" s="9"/>
      <c r="LEB57" s="11"/>
      <c r="LED57" s="2"/>
      <c r="LEE57" s="2"/>
      <c r="LEF57" s="8"/>
      <c r="LEI57" s="8"/>
      <c r="LEP57" s="9"/>
      <c r="LET57" s="11"/>
      <c r="LEV57" s="2"/>
      <c r="LEW57" s="2"/>
      <c r="LEX57" s="8"/>
      <c r="LFA57" s="8"/>
      <c r="LFH57" s="9"/>
      <c r="LFL57" s="11"/>
      <c r="LFN57" s="2"/>
      <c r="LFO57" s="2"/>
      <c r="LFP57" s="8"/>
      <c r="LFS57" s="8"/>
      <c r="LFZ57" s="9"/>
      <c r="LGD57" s="11"/>
      <c r="LGF57" s="2"/>
      <c r="LGG57" s="2"/>
      <c r="LGH57" s="8"/>
      <c r="LGK57" s="8"/>
      <c r="LGR57" s="9"/>
      <c r="LGV57" s="11"/>
      <c r="LGX57" s="2"/>
      <c r="LGY57" s="2"/>
      <c r="LGZ57" s="8"/>
      <c r="LHC57" s="8"/>
      <c r="LHJ57" s="9"/>
      <c r="LHN57" s="11"/>
      <c r="LHP57" s="2"/>
      <c r="LHQ57" s="2"/>
      <c r="LHR57" s="8"/>
      <c r="LHU57" s="8"/>
      <c r="LIB57" s="9"/>
      <c r="LIF57" s="11"/>
      <c r="LIH57" s="2"/>
      <c r="LII57" s="2"/>
      <c r="LIJ57" s="8"/>
      <c r="LIM57" s="8"/>
      <c r="LIT57" s="9"/>
      <c r="LIX57" s="11"/>
      <c r="LIZ57" s="2"/>
      <c r="LJA57" s="2"/>
      <c r="LJB57" s="8"/>
      <c r="LJE57" s="8"/>
      <c r="LJL57" s="9"/>
      <c r="LJP57" s="11"/>
      <c r="LJR57" s="2"/>
      <c r="LJS57" s="2"/>
      <c r="LJT57" s="8"/>
      <c r="LJW57" s="8"/>
      <c r="LKD57" s="9"/>
      <c r="LKH57" s="11"/>
      <c r="LKJ57" s="2"/>
      <c r="LKK57" s="2"/>
      <c r="LKL57" s="8"/>
      <c r="LKO57" s="8"/>
      <c r="LKV57" s="9"/>
      <c r="LKZ57" s="11"/>
      <c r="LLB57" s="2"/>
      <c r="LLC57" s="2"/>
      <c r="LLD57" s="8"/>
      <c r="LLG57" s="8"/>
      <c r="LLN57" s="9"/>
      <c r="LLR57" s="11"/>
      <c r="LLT57" s="2"/>
      <c r="LLU57" s="2"/>
      <c r="LLV57" s="8"/>
      <c r="LLY57" s="8"/>
      <c r="LMF57" s="9"/>
      <c r="LMJ57" s="11"/>
      <c r="LML57" s="2"/>
      <c r="LMM57" s="2"/>
      <c r="LMN57" s="8"/>
      <c r="LMQ57" s="8"/>
      <c r="LMX57" s="9"/>
      <c r="LNB57" s="11"/>
      <c r="LND57" s="2"/>
      <c r="LNE57" s="2"/>
      <c r="LNF57" s="8"/>
      <c r="LNI57" s="8"/>
      <c r="LNP57" s="9"/>
      <c r="LNT57" s="11"/>
      <c r="LNV57" s="2"/>
      <c r="LNW57" s="2"/>
      <c r="LNX57" s="8"/>
      <c r="LOA57" s="8"/>
      <c r="LOH57" s="9"/>
      <c r="LOL57" s="11"/>
      <c r="LON57" s="2"/>
      <c r="LOO57" s="2"/>
      <c r="LOP57" s="8"/>
      <c r="LOS57" s="8"/>
      <c r="LOZ57" s="9"/>
      <c r="LPD57" s="11"/>
      <c r="LPF57" s="2"/>
      <c r="LPG57" s="2"/>
      <c r="LPH57" s="8"/>
      <c r="LPK57" s="8"/>
      <c r="LPR57" s="9"/>
      <c r="LPV57" s="11"/>
      <c r="LPX57" s="2"/>
      <c r="LPY57" s="2"/>
      <c r="LPZ57" s="8"/>
      <c r="LQC57" s="8"/>
      <c r="LQJ57" s="9"/>
      <c r="LQN57" s="11"/>
      <c r="LQP57" s="2"/>
      <c r="LQQ57" s="2"/>
      <c r="LQR57" s="8"/>
      <c r="LQU57" s="8"/>
      <c r="LRB57" s="9"/>
      <c r="LRF57" s="11"/>
      <c r="LRH57" s="2"/>
      <c r="LRI57" s="2"/>
      <c r="LRJ57" s="8"/>
      <c r="LRM57" s="8"/>
      <c r="LRT57" s="9"/>
      <c r="LRX57" s="11"/>
      <c r="LRZ57" s="2"/>
      <c r="LSA57" s="2"/>
      <c r="LSB57" s="8"/>
      <c r="LSE57" s="8"/>
      <c r="LSL57" s="9"/>
      <c r="LSP57" s="11"/>
      <c r="LSR57" s="2"/>
      <c r="LSS57" s="2"/>
      <c r="LST57" s="8"/>
      <c r="LSW57" s="8"/>
      <c r="LTD57" s="9"/>
      <c r="LTH57" s="11"/>
      <c r="LTJ57" s="2"/>
      <c r="LTK57" s="2"/>
      <c r="LTL57" s="8"/>
      <c r="LTO57" s="8"/>
      <c r="LTV57" s="9"/>
      <c r="LTZ57" s="11"/>
      <c r="LUB57" s="2"/>
      <c r="LUC57" s="2"/>
      <c r="LUD57" s="8"/>
      <c r="LUG57" s="8"/>
      <c r="LUN57" s="9"/>
      <c r="LUR57" s="11"/>
      <c r="LUT57" s="2"/>
      <c r="LUU57" s="2"/>
      <c r="LUV57" s="8"/>
      <c r="LUY57" s="8"/>
      <c r="LVF57" s="9"/>
      <c r="LVJ57" s="11"/>
      <c r="LVL57" s="2"/>
      <c r="LVM57" s="2"/>
      <c r="LVN57" s="8"/>
      <c r="LVQ57" s="8"/>
      <c r="LVX57" s="9"/>
      <c r="LWB57" s="11"/>
      <c r="LWD57" s="2"/>
      <c r="LWE57" s="2"/>
      <c r="LWF57" s="8"/>
      <c r="LWI57" s="8"/>
      <c r="LWP57" s="9"/>
      <c r="LWT57" s="11"/>
      <c r="LWV57" s="2"/>
      <c r="LWW57" s="2"/>
      <c r="LWX57" s="8"/>
      <c r="LXA57" s="8"/>
      <c r="LXH57" s="9"/>
      <c r="LXL57" s="11"/>
      <c r="LXN57" s="2"/>
      <c r="LXO57" s="2"/>
      <c r="LXP57" s="8"/>
      <c r="LXS57" s="8"/>
      <c r="LXZ57" s="9"/>
      <c r="LYD57" s="11"/>
      <c r="LYF57" s="2"/>
      <c r="LYG57" s="2"/>
      <c r="LYH57" s="8"/>
      <c r="LYK57" s="8"/>
      <c r="LYR57" s="9"/>
      <c r="LYV57" s="11"/>
      <c r="LYX57" s="2"/>
      <c r="LYY57" s="2"/>
      <c r="LYZ57" s="8"/>
      <c r="LZC57" s="8"/>
      <c r="LZJ57" s="9"/>
      <c r="LZN57" s="11"/>
      <c r="LZP57" s="2"/>
      <c r="LZQ57" s="2"/>
      <c r="LZR57" s="8"/>
      <c r="LZU57" s="8"/>
      <c r="MAB57" s="9"/>
      <c r="MAF57" s="11"/>
      <c r="MAH57" s="2"/>
      <c r="MAI57" s="2"/>
      <c r="MAJ57" s="8"/>
      <c r="MAM57" s="8"/>
      <c r="MAT57" s="9"/>
      <c r="MAX57" s="11"/>
      <c r="MAZ57" s="2"/>
      <c r="MBA57" s="2"/>
      <c r="MBB57" s="8"/>
      <c r="MBE57" s="8"/>
      <c r="MBL57" s="9"/>
      <c r="MBP57" s="11"/>
      <c r="MBR57" s="2"/>
      <c r="MBS57" s="2"/>
      <c r="MBT57" s="8"/>
      <c r="MBW57" s="8"/>
      <c r="MCD57" s="9"/>
      <c r="MCH57" s="11"/>
      <c r="MCJ57" s="2"/>
      <c r="MCK57" s="2"/>
      <c r="MCL57" s="8"/>
      <c r="MCO57" s="8"/>
      <c r="MCV57" s="9"/>
      <c r="MCZ57" s="11"/>
      <c r="MDB57" s="2"/>
      <c r="MDC57" s="2"/>
      <c r="MDD57" s="8"/>
      <c r="MDG57" s="8"/>
      <c r="MDN57" s="9"/>
      <c r="MDR57" s="11"/>
      <c r="MDT57" s="2"/>
      <c r="MDU57" s="2"/>
      <c r="MDV57" s="8"/>
      <c r="MDY57" s="8"/>
      <c r="MEF57" s="9"/>
      <c r="MEJ57" s="11"/>
      <c r="MEL57" s="2"/>
      <c r="MEM57" s="2"/>
      <c r="MEN57" s="8"/>
      <c r="MEQ57" s="8"/>
      <c r="MEX57" s="9"/>
      <c r="MFB57" s="11"/>
      <c r="MFD57" s="2"/>
      <c r="MFE57" s="2"/>
      <c r="MFF57" s="8"/>
      <c r="MFI57" s="8"/>
      <c r="MFP57" s="9"/>
      <c r="MFT57" s="11"/>
      <c r="MFV57" s="2"/>
      <c r="MFW57" s="2"/>
      <c r="MFX57" s="8"/>
      <c r="MGA57" s="8"/>
      <c r="MGH57" s="9"/>
      <c r="MGL57" s="11"/>
      <c r="MGN57" s="2"/>
      <c r="MGO57" s="2"/>
      <c r="MGP57" s="8"/>
      <c r="MGS57" s="8"/>
      <c r="MGZ57" s="9"/>
      <c r="MHD57" s="11"/>
      <c r="MHF57" s="2"/>
      <c r="MHG57" s="2"/>
      <c r="MHH57" s="8"/>
      <c r="MHK57" s="8"/>
      <c r="MHR57" s="9"/>
      <c r="MHV57" s="11"/>
      <c r="MHX57" s="2"/>
      <c r="MHY57" s="2"/>
      <c r="MHZ57" s="8"/>
      <c r="MIC57" s="8"/>
      <c r="MIJ57" s="9"/>
      <c r="MIN57" s="11"/>
      <c r="MIP57" s="2"/>
      <c r="MIQ57" s="2"/>
      <c r="MIR57" s="8"/>
      <c r="MIU57" s="8"/>
      <c r="MJB57" s="9"/>
      <c r="MJF57" s="11"/>
      <c r="MJH57" s="2"/>
      <c r="MJI57" s="2"/>
      <c r="MJJ57" s="8"/>
      <c r="MJM57" s="8"/>
      <c r="MJT57" s="9"/>
      <c r="MJX57" s="11"/>
      <c r="MJZ57" s="2"/>
      <c r="MKA57" s="2"/>
      <c r="MKB57" s="8"/>
      <c r="MKE57" s="8"/>
      <c r="MKL57" s="9"/>
      <c r="MKP57" s="11"/>
      <c r="MKR57" s="2"/>
      <c r="MKS57" s="2"/>
      <c r="MKT57" s="8"/>
      <c r="MKW57" s="8"/>
      <c r="MLD57" s="9"/>
      <c r="MLH57" s="11"/>
      <c r="MLJ57" s="2"/>
      <c r="MLK57" s="2"/>
      <c r="MLL57" s="8"/>
      <c r="MLO57" s="8"/>
      <c r="MLV57" s="9"/>
      <c r="MLZ57" s="11"/>
      <c r="MMB57" s="2"/>
      <c r="MMC57" s="2"/>
      <c r="MMD57" s="8"/>
      <c r="MMG57" s="8"/>
      <c r="MMN57" s="9"/>
      <c r="MMR57" s="11"/>
      <c r="MMT57" s="2"/>
      <c r="MMU57" s="2"/>
      <c r="MMV57" s="8"/>
      <c r="MMY57" s="8"/>
      <c r="MNF57" s="9"/>
      <c r="MNJ57" s="11"/>
      <c r="MNL57" s="2"/>
      <c r="MNM57" s="2"/>
      <c r="MNN57" s="8"/>
      <c r="MNQ57" s="8"/>
      <c r="MNX57" s="9"/>
      <c r="MOB57" s="11"/>
      <c r="MOD57" s="2"/>
      <c r="MOE57" s="2"/>
      <c r="MOF57" s="8"/>
      <c r="MOI57" s="8"/>
      <c r="MOP57" s="9"/>
      <c r="MOT57" s="11"/>
      <c r="MOV57" s="2"/>
      <c r="MOW57" s="2"/>
      <c r="MOX57" s="8"/>
      <c r="MPA57" s="8"/>
      <c r="MPH57" s="9"/>
      <c r="MPL57" s="11"/>
      <c r="MPN57" s="2"/>
      <c r="MPO57" s="2"/>
      <c r="MPP57" s="8"/>
      <c r="MPS57" s="8"/>
      <c r="MPZ57" s="9"/>
      <c r="MQD57" s="11"/>
      <c r="MQF57" s="2"/>
      <c r="MQG57" s="2"/>
      <c r="MQH57" s="8"/>
      <c r="MQK57" s="8"/>
      <c r="MQR57" s="9"/>
      <c r="MQV57" s="11"/>
      <c r="MQX57" s="2"/>
      <c r="MQY57" s="2"/>
      <c r="MQZ57" s="8"/>
      <c r="MRC57" s="8"/>
      <c r="MRJ57" s="9"/>
      <c r="MRN57" s="11"/>
      <c r="MRP57" s="2"/>
      <c r="MRQ57" s="2"/>
      <c r="MRR57" s="8"/>
      <c r="MRU57" s="8"/>
      <c r="MSB57" s="9"/>
      <c r="MSF57" s="11"/>
      <c r="MSH57" s="2"/>
      <c r="MSI57" s="2"/>
      <c r="MSJ57" s="8"/>
      <c r="MSM57" s="8"/>
      <c r="MST57" s="9"/>
      <c r="MSX57" s="11"/>
      <c r="MSZ57" s="2"/>
      <c r="MTA57" s="2"/>
      <c r="MTB57" s="8"/>
      <c r="MTE57" s="8"/>
      <c r="MTL57" s="9"/>
      <c r="MTP57" s="11"/>
      <c r="MTR57" s="2"/>
      <c r="MTS57" s="2"/>
      <c r="MTT57" s="8"/>
      <c r="MTW57" s="8"/>
      <c r="MUD57" s="9"/>
      <c r="MUH57" s="11"/>
      <c r="MUJ57" s="2"/>
      <c r="MUK57" s="2"/>
      <c r="MUL57" s="8"/>
      <c r="MUO57" s="8"/>
      <c r="MUV57" s="9"/>
      <c r="MUZ57" s="11"/>
      <c r="MVB57" s="2"/>
      <c r="MVC57" s="2"/>
      <c r="MVD57" s="8"/>
      <c r="MVG57" s="8"/>
      <c r="MVN57" s="9"/>
      <c r="MVR57" s="11"/>
      <c r="MVT57" s="2"/>
      <c r="MVU57" s="2"/>
      <c r="MVV57" s="8"/>
      <c r="MVY57" s="8"/>
      <c r="MWF57" s="9"/>
      <c r="MWJ57" s="11"/>
      <c r="MWL57" s="2"/>
      <c r="MWM57" s="2"/>
      <c r="MWN57" s="8"/>
      <c r="MWQ57" s="8"/>
      <c r="MWX57" s="9"/>
      <c r="MXB57" s="11"/>
      <c r="MXD57" s="2"/>
      <c r="MXE57" s="2"/>
      <c r="MXF57" s="8"/>
      <c r="MXI57" s="8"/>
      <c r="MXP57" s="9"/>
      <c r="MXT57" s="11"/>
      <c r="MXV57" s="2"/>
      <c r="MXW57" s="2"/>
      <c r="MXX57" s="8"/>
      <c r="MYA57" s="8"/>
      <c r="MYH57" s="9"/>
      <c r="MYL57" s="11"/>
      <c r="MYN57" s="2"/>
      <c r="MYO57" s="2"/>
      <c r="MYP57" s="8"/>
      <c r="MYS57" s="8"/>
      <c r="MYZ57" s="9"/>
      <c r="MZD57" s="11"/>
      <c r="MZF57" s="2"/>
      <c r="MZG57" s="2"/>
      <c r="MZH57" s="8"/>
      <c r="MZK57" s="8"/>
      <c r="MZR57" s="9"/>
      <c r="MZV57" s="11"/>
      <c r="MZX57" s="2"/>
      <c r="MZY57" s="2"/>
      <c r="MZZ57" s="8"/>
      <c r="NAC57" s="8"/>
      <c r="NAJ57" s="9"/>
      <c r="NAN57" s="11"/>
      <c r="NAP57" s="2"/>
      <c r="NAQ57" s="2"/>
      <c r="NAR57" s="8"/>
      <c r="NAU57" s="8"/>
      <c r="NBB57" s="9"/>
      <c r="NBF57" s="11"/>
      <c r="NBH57" s="2"/>
      <c r="NBI57" s="2"/>
      <c r="NBJ57" s="8"/>
      <c r="NBM57" s="8"/>
      <c r="NBT57" s="9"/>
      <c r="NBX57" s="11"/>
      <c r="NBZ57" s="2"/>
      <c r="NCA57" s="2"/>
      <c r="NCB57" s="8"/>
      <c r="NCE57" s="8"/>
      <c r="NCL57" s="9"/>
      <c r="NCP57" s="11"/>
      <c r="NCR57" s="2"/>
      <c r="NCS57" s="2"/>
      <c r="NCT57" s="8"/>
      <c r="NCW57" s="8"/>
      <c r="NDD57" s="9"/>
      <c r="NDH57" s="11"/>
      <c r="NDJ57" s="2"/>
      <c r="NDK57" s="2"/>
      <c r="NDL57" s="8"/>
      <c r="NDO57" s="8"/>
      <c r="NDV57" s="9"/>
      <c r="NDZ57" s="11"/>
      <c r="NEB57" s="2"/>
      <c r="NEC57" s="2"/>
      <c r="NED57" s="8"/>
      <c r="NEG57" s="8"/>
      <c r="NEN57" s="9"/>
      <c r="NER57" s="11"/>
      <c r="NET57" s="2"/>
      <c r="NEU57" s="2"/>
      <c r="NEV57" s="8"/>
      <c r="NEY57" s="8"/>
      <c r="NFF57" s="9"/>
      <c r="NFJ57" s="11"/>
      <c r="NFL57" s="2"/>
      <c r="NFM57" s="2"/>
      <c r="NFN57" s="8"/>
      <c r="NFQ57" s="8"/>
      <c r="NFX57" s="9"/>
      <c r="NGB57" s="11"/>
      <c r="NGD57" s="2"/>
      <c r="NGE57" s="2"/>
      <c r="NGF57" s="8"/>
      <c r="NGI57" s="8"/>
      <c r="NGP57" s="9"/>
      <c r="NGT57" s="11"/>
      <c r="NGV57" s="2"/>
      <c r="NGW57" s="2"/>
      <c r="NGX57" s="8"/>
      <c r="NHA57" s="8"/>
      <c r="NHH57" s="9"/>
      <c r="NHL57" s="11"/>
      <c r="NHN57" s="2"/>
      <c r="NHO57" s="2"/>
      <c r="NHP57" s="8"/>
      <c r="NHS57" s="8"/>
      <c r="NHZ57" s="9"/>
      <c r="NID57" s="11"/>
      <c r="NIF57" s="2"/>
      <c r="NIG57" s="2"/>
      <c r="NIH57" s="8"/>
      <c r="NIK57" s="8"/>
      <c r="NIR57" s="9"/>
      <c r="NIV57" s="11"/>
      <c r="NIX57" s="2"/>
      <c r="NIY57" s="2"/>
      <c r="NIZ57" s="8"/>
      <c r="NJC57" s="8"/>
      <c r="NJJ57" s="9"/>
      <c r="NJN57" s="11"/>
      <c r="NJP57" s="2"/>
      <c r="NJQ57" s="2"/>
      <c r="NJR57" s="8"/>
      <c r="NJU57" s="8"/>
      <c r="NKB57" s="9"/>
      <c r="NKF57" s="11"/>
      <c r="NKH57" s="2"/>
      <c r="NKI57" s="2"/>
      <c r="NKJ57" s="8"/>
      <c r="NKM57" s="8"/>
      <c r="NKT57" s="9"/>
      <c r="NKX57" s="11"/>
      <c r="NKZ57" s="2"/>
      <c r="NLA57" s="2"/>
      <c r="NLB57" s="8"/>
      <c r="NLE57" s="8"/>
      <c r="NLL57" s="9"/>
      <c r="NLP57" s="11"/>
      <c r="NLR57" s="2"/>
      <c r="NLS57" s="2"/>
      <c r="NLT57" s="8"/>
      <c r="NLW57" s="8"/>
      <c r="NMD57" s="9"/>
      <c r="NMH57" s="11"/>
      <c r="NMJ57" s="2"/>
      <c r="NMK57" s="2"/>
      <c r="NML57" s="8"/>
      <c r="NMO57" s="8"/>
      <c r="NMV57" s="9"/>
      <c r="NMZ57" s="11"/>
      <c r="NNB57" s="2"/>
      <c r="NNC57" s="2"/>
      <c r="NND57" s="8"/>
      <c r="NNG57" s="8"/>
      <c r="NNN57" s="9"/>
      <c r="NNR57" s="11"/>
      <c r="NNT57" s="2"/>
      <c r="NNU57" s="2"/>
      <c r="NNV57" s="8"/>
      <c r="NNY57" s="8"/>
      <c r="NOF57" s="9"/>
      <c r="NOJ57" s="11"/>
      <c r="NOL57" s="2"/>
      <c r="NOM57" s="2"/>
      <c r="NON57" s="8"/>
      <c r="NOQ57" s="8"/>
      <c r="NOX57" s="9"/>
      <c r="NPB57" s="11"/>
      <c r="NPD57" s="2"/>
      <c r="NPE57" s="2"/>
      <c r="NPF57" s="8"/>
      <c r="NPI57" s="8"/>
      <c r="NPP57" s="9"/>
      <c r="NPT57" s="11"/>
      <c r="NPV57" s="2"/>
      <c r="NPW57" s="2"/>
      <c r="NPX57" s="8"/>
      <c r="NQA57" s="8"/>
      <c r="NQH57" s="9"/>
      <c r="NQL57" s="11"/>
      <c r="NQN57" s="2"/>
      <c r="NQO57" s="2"/>
      <c r="NQP57" s="8"/>
      <c r="NQS57" s="8"/>
      <c r="NQZ57" s="9"/>
      <c r="NRD57" s="11"/>
      <c r="NRF57" s="2"/>
      <c r="NRG57" s="2"/>
      <c r="NRH57" s="8"/>
      <c r="NRK57" s="8"/>
      <c r="NRR57" s="9"/>
      <c r="NRV57" s="11"/>
      <c r="NRX57" s="2"/>
      <c r="NRY57" s="2"/>
      <c r="NRZ57" s="8"/>
      <c r="NSC57" s="8"/>
      <c r="NSJ57" s="9"/>
      <c r="NSN57" s="11"/>
      <c r="NSP57" s="2"/>
      <c r="NSQ57" s="2"/>
      <c r="NSR57" s="8"/>
      <c r="NSU57" s="8"/>
      <c r="NTB57" s="9"/>
      <c r="NTF57" s="11"/>
      <c r="NTH57" s="2"/>
      <c r="NTI57" s="2"/>
      <c r="NTJ57" s="8"/>
      <c r="NTM57" s="8"/>
      <c r="NTT57" s="9"/>
      <c r="NTX57" s="11"/>
      <c r="NTZ57" s="2"/>
      <c r="NUA57" s="2"/>
      <c r="NUB57" s="8"/>
      <c r="NUE57" s="8"/>
      <c r="NUL57" s="9"/>
      <c r="NUP57" s="11"/>
      <c r="NUR57" s="2"/>
      <c r="NUS57" s="2"/>
      <c r="NUT57" s="8"/>
      <c r="NUW57" s="8"/>
      <c r="NVD57" s="9"/>
      <c r="NVH57" s="11"/>
      <c r="NVJ57" s="2"/>
      <c r="NVK57" s="2"/>
      <c r="NVL57" s="8"/>
      <c r="NVO57" s="8"/>
      <c r="NVV57" s="9"/>
      <c r="NVZ57" s="11"/>
      <c r="NWB57" s="2"/>
      <c r="NWC57" s="2"/>
      <c r="NWD57" s="8"/>
      <c r="NWG57" s="8"/>
      <c r="NWN57" s="9"/>
      <c r="NWR57" s="11"/>
      <c r="NWT57" s="2"/>
      <c r="NWU57" s="2"/>
      <c r="NWV57" s="8"/>
      <c r="NWY57" s="8"/>
      <c r="NXF57" s="9"/>
      <c r="NXJ57" s="11"/>
      <c r="NXL57" s="2"/>
      <c r="NXM57" s="2"/>
      <c r="NXN57" s="8"/>
      <c r="NXQ57" s="8"/>
      <c r="NXX57" s="9"/>
      <c r="NYB57" s="11"/>
      <c r="NYD57" s="2"/>
      <c r="NYE57" s="2"/>
      <c r="NYF57" s="8"/>
      <c r="NYI57" s="8"/>
      <c r="NYP57" s="9"/>
      <c r="NYT57" s="11"/>
      <c r="NYV57" s="2"/>
      <c r="NYW57" s="2"/>
      <c r="NYX57" s="8"/>
      <c r="NZA57" s="8"/>
      <c r="NZH57" s="9"/>
      <c r="NZL57" s="11"/>
      <c r="NZN57" s="2"/>
      <c r="NZO57" s="2"/>
      <c r="NZP57" s="8"/>
      <c r="NZS57" s="8"/>
      <c r="NZZ57" s="9"/>
      <c r="OAD57" s="11"/>
      <c r="OAF57" s="2"/>
      <c r="OAG57" s="2"/>
      <c r="OAH57" s="8"/>
      <c r="OAK57" s="8"/>
      <c r="OAR57" s="9"/>
      <c r="OAV57" s="11"/>
      <c r="OAX57" s="2"/>
      <c r="OAY57" s="2"/>
      <c r="OAZ57" s="8"/>
      <c r="OBC57" s="8"/>
      <c r="OBJ57" s="9"/>
      <c r="OBN57" s="11"/>
      <c r="OBP57" s="2"/>
      <c r="OBQ57" s="2"/>
      <c r="OBR57" s="8"/>
      <c r="OBU57" s="8"/>
      <c r="OCB57" s="9"/>
      <c r="OCF57" s="11"/>
      <c r="OCH57" s="2"/>
      <c r="OCI57" s="2"/>
      <c r="OCJ57" s="8"/>
      <c r="OCM57" s="8"/>
      <c r="OCT57" s="9"/>
      <c r="OCX57" s="11"/>
      <c r="OCZ57" s="2"/>
      <c r="ODA57" s="2"/>
      <c r="ODB57" s="8"/>
      <c r="ODE57" s="8"/>
      <c r="ODL57" s="9"/>
      <c r="ODP57" s="11"/>
      <c r="ODR57" s="2"/>
      <c r="ODS57" s="2"/>
      <c r="ODT57" s="8"/>
      <c r="ODW57" s="8"/>
      <c r="OED57" s="9"/>
      <c r="OEH57" s="11"/>
      <c r="OEJ57" s="2"/>
      <c r="OEK57" s="2"/>
      <c r="OEL57" s="8"/>
      <c r="OEO57" s="8"/>
      <c r="OEV57" s="9"/>
      <c r="OEZ57" s="11"/>
      <c r="OFB57" s="2"/>
      <c r="OFC57" s="2"/>
      <c r="OFD57" s="8"/>
      <c r="OFG57" s="8"/>
      <c r="OFN57" s="9"/>
      <c r="OFR57" s="11"/>
      <c r="OFT57" s="2"/>
      <c r="OFU57" s="2"/>
      <c r="OFV57" s="8"/>
      <c r="OFY57" s="8"/>
      <c r="OGF57" s="9"/>
      <c r="OGJ57" s="11"/>
      <c r="OGL57" s="2"/>
      <c r="OGM57" s="2"/>
      <c r="OGN57" s="8"/>
      <c r="OGQ57" s="8"/>
      <c r="OGX57" s="9"/>
      <c r="OHB57" s="11"/>
      <c r="OHD57" s="2"/>
      <c r="OHE57" s="2"/>
      <c r="OHF57" s="8"/>
      <c r="OHI57" s="8"/>
      <c r="OHP57" s="9"/>
      <c r="OHT57" s="11"/>
      <c r="OHV57" s="2"/>
      <c r="OHW57" s="2"/>
      <c r="OHX57" s="8"/>
      <c r="OIA57" s="8"/>
      <c r="OIH57" s="9"/>
      <c r="OIL57" s="11"/>
      <c r="OIN57" s="2"/>
      <c r="OIO57" s="2"/>
      <c r="OIP57" s="8"/>
      <c r="OIS57" s="8"/>
      <c r="OIZ57" s="9"/>
      <c r="OJD57" s="11"/>
      <c r="OJF57" s="2"/>
      <c r="OJG57" s="2"/>
      <c r="OJH57" s="8"/>
      <c r="OJK57" s="8"/>
      <c r="OJR57" s="9"/>
      <c r="OJV57" s="11"/>
      <c r="OJX57" s="2"/>
      <c r="OJY57" s="2"/>
      <c r="OJZ57" s="8"/>
      <c r="OKC57" s="8"/>
      <c r="OKJ57" s="9"/>
      <c r="OKN57" s="11"/>
      <c r="OKP57" s="2"/>
      <c r="OKQ57" s="2"/>
      <c r="OKR57" s="8"/>
      <c r="OKU57" s="8"/>
      <c r="OLB57" s="9"/>
      <c r="OLF57" s="11"/>
      <c r="OLH57" s="2"/>
      <c r="OLI57" s="2"/>
      <c r="OLJ57" s="8"/>
      <c r="OLM57" s="8"/>
      <c r="OLT57" s="9"/>
      <c r="OLX57" s="11"/>
      <c r="OLZ57" s="2"/>
      <c r="OMA57" s="2"/>
      <c r="OMB57" s="8"/>
      <c r="OME57" s="8"/>
      <c r="OML57" s="9"/>
      <c r="OMP57" s="11"/>
      <c r="OMR57" s="2"/>
      <c r="OMS57" s="2"/>
      <c r="OMT57" s="8"/>
      <c r="OMW57" s="8"/>
      <c r="OND57" s="9"/>
      <c r="ONH57" s="11"/>
      <c r="ONJ57" s="2"/>
      <c r="ONK57" s="2"/>
      <c r="ONL57" s="8"/>
      <c r="ONO57" s="8"/>
      <c r="ONV57" s="9"/>
      <c r="ONZ57" s="11"/>
      <c r="OOB57" s="2"/>
      <c r="OOC57" s="2"/>
      <c r="OOD57" s="8"/>
      <c r="OOG57" s="8"/>
      <c r="OON57" s="9"/>
      <c r="OOR57" s="11"/>
      <c r="OOT57" s="2"/>
      <c r="OOU57" s="2"/>
      <c r="OOV57" s="8"/>
      <c r="OOY57" s="8"/>
      <c r="OPF57" s="9"/>
      <c r="OPJ57" s="11"/>
      <c r="OPL57" s="2"/>
      <c r="OPM57" s="2"/>
      <c r="OPN57" s="8"/>
      <c r="OPQ57" s="8"/>
      <c r="OPX57" s="9"/>
      <c r="OQB57" s="11"/>
      <c r="OQD57" s="2"/>
      <c r="OQE57" s="2"/>
      <c r="OQF57" s="8"/>
      <c r="OQI57" s="8"/>
      <c r="OQP57" s="9"/>
      <c r="OQT57" s="11"/>
      <c r="OQV57" s="2"/>
      <c r="OQW57" s="2"/>
      <c r="OQX57" s="8"/>
      <c r="ORA57" s="8"/>
      <c r="ORH57" s="9"/>
      <c r="ORL57" s="11"/>
      <c r="ORN57" s="2"/>
      <c r="ORO57" s="2"/>
      <c r="ORP57" s="8"/>
      <c r="ORS57" s="8"/>
      <c r="ORZ57" s="9"/>
      <c r="OSD57" s="11"/>
      <c r="OSF57" s="2"/>
      <c r="OSG57" s="2"/>
      <c r="OSH57" s="8"/>
      <c r="OSK57" s="8"/>
      <c r="OSR57" s="9"/>
      <c r="OSV57" s="11"/>
      <c r="OSX57" s="2"/>
      <c r="OSY57" s="2"/>
      <c r="OSZ57" s="8"/>
      <c r="OTC57" s="8"/>
      <c r="OTJ57" s="9"/>
      <c r="OTN57" s="11"/>
      <c r="OTP57" s="2"/>
      <c r="OTQ57" s="2"/>
      <c r="OTR57" s="8"/>
      <c r="OTU57" s="8"/>
      <c r="OUB57" s="9"/>
      <c r="OUF57" s="11"/>
      <c r="OUH57" s="2"/>
      <c r="OUI57" s="2"/>
      <c r="OUJ57" s="8"/>
      <c r="OUM57" s="8"/>
      <c r="OUT57" s="9"/>
      <c r="OUX57" s="11"/>
      <c r="OUZ57" s="2"/>
      <c r="OVA57" s="2"/>
      <c r="OVB57" s="8"/>
      <c r="OVE57" s="8"/>
      <c r="OVL57" s="9"/>
      <c r="OVP57" s="11"/>
      <c r="OVR57" s="2"/>
      <c r="OVS57" s="2"/>
      <c r="OVT57" s="8"/>
      <c r="OVW57" s="8"/>
      <c r="OWD57" s="9"/>
      <c r="OWH57" s="11"/>
      <c r="OWJ57" s="2"/>
      <c r="OWK57" s="2"/>
      <c r="OWL57" s="8"/>
      <c r="OWO57" s="8"/>
      <c r="OWV57" s="9"/>
      <c r="OWZ57" s="11"/>
      <c r="OXB57" s="2"/>
      <c r="OXC57" s="2"/>
      <c r="OXD57" s="8"/>
      <c r="OXG57" s="8"/>
      <c r="OXN57" s="9"/>
      <c r="OXR57" s="11"/>
      <c r="OXT57" s="2"/>
      <c r="OXU57" s="2"/>
      <c r="OXV57" s="8"/>
      <c r="OXY57" s="8"/>
      <c r="OYF57" s="9"/>
      <c r="OYJ57" s="11"/>
      <c r="OYL57" s="2"/>
      <c r="OYM57" s="2"/>
      <c r="OYN57" s="8"/>
      <c r="OYQ57" s="8"/>
      <c r="OYX57" s="9"/>
      <c r="OZB57" s="11"/>
      <c r="OZD57" s="2"/>
      <c r="OZE57" s="2"/>
      <c r="OZF57" s="8"/>
      <c r="OZI57" s="8"/>
      <c r="OZP57" s="9"/>
      <c r="OZT57" s="11"/>
      <c r="OZV57" s="2"/>
      <c r="OZW57" s="2"/>
      <c r="OZX57" s="8"/>
      <c r="PAA57" s="8"/>
      <c r="PAH57" s="9"/>
      <c r="PAL57" s="11"/>
      <c r="PAN57" s="2"/>
      <c r="PAO57" s="2"/>
      <c r="PAP57" s="8"/>
      <c r="PAS57" s="8"/>
      <c r="PAZ57" s="9"/>
      <c r="PBD57" s="11"/>
      <c r="PBF57" s="2"/>
      <c r="PBG57" s="2"/>
      <c r="PBH57" s="8"/>
      <c r="PBK57" s="8"/>
      <c r="PBR57" s="9"/>
      <c r="PBV57" s="11"/>
      <c r="PBX57" s="2"/>
      <c r="PBY57" s="2"/>
      <c r="PBZ57" s="8"/>
      <c r="PCC57" s="8"/>
      <c r="PCJ57" s="9"/>
      <c r="PCN57" s="11"/>
      <c r="PCP57" s="2"/>
      <c r="PCQ57" s="2"/>
      <c r="PCR57" s="8"/>
      <c r="PCU57" s="8"/>
      <c r="PDB57" s="9"/>
      <c r="PDF57" s="11"/>
      <c r="PDH57" s="2"/>
      <c r="PDI57" s="2"/>
      <c r="PDJ57" s="8"/>
      <c r="PDM57" s="8"/>
      <c r="PDT57" s="9"/>
      <c r="PDX57" s="11"/>
      <c r="PDZ57" s="2"/>
      <c r="PEA57" s="2"/>
      <c r="PEB57" s="8"/>
      <c r="PEE57" s="8"/>
      <c r="PEL57" s="9"/>
      <c r="PEP57" s="11"/>
      <c r="PER57" s="2"/>
      <c r="PES57" s="2"/>
      <c r="PET57" s="8"/>
      <c r="PEW57" s="8"/>
      <c r="PFD57" s="9"/>
      <c r="PFH57" s="11"/>
      <c r="PFJ57" s="2"/>
      <c r="PFK57" s="2"/>
      <c r="PFL57" s="8"/>
      <c r="PFO57" s="8"/>
      <c r="PFV57" s="9"/>
      <c r="PFZ57" s="11"/>
      <c r="PGB57" s="2"/>
      <c r="PGC57" s="2"/>
      <c r="PGD57" s="8"/>
      <c r="PGG57" s="8"/>
      <c r="PGN57" s="9"/>
      <c r="PGR57" s="11"/>
      <c r="PGT57" s="2"/>
      <c r="PGU57" s="2"/>
      <c r="PGV57" s="8"/>
      <c r="PGY57" s="8"/>
      <c r="PHF57" s="9"/>
      <c r="PHJ57" s="11"/>
      <c r="PHL57" s="2"/>
      <c r="PHM57" s="2"/>
      <c r="PHN57" s="8"/>
      <c r="PHQ57" s="8"/>
      <c r="PHX57" s="9"/>
      <c r="PIB57" s="11"/>
      <c r="PID57" s="2"/>
      <c r="PIE57" s="2"/>
      <c r="PIF57" s="8"/>
      <c r="PII57" s="8"/>
      <c r="PIP57" s="9"/>
      <c r="PIT57" s="11"/>
      <c r="PIV57" s="2"/>
      <c r="PIW57" s="2"/>
      <c r="PIX57" s="8"/>
      <c r="PJA57" s="8"/>
      <c r="PJH57" s="9"/>
      <c r="PJL57" s="11"/>
      <c r="PJN57" s="2"/>
      <c r="PJO57" s="2"/>
      <c r="PJP57" s="8"/>
      <c r="PJS57" s="8"/>
      <c r="PJZ57" s="9"/>
      <c r="PKD57" s="11"/>
      <c r="PKF57" s="2"/>
      <c r="PKG57" s="2"/>
      <c r="PKH57" s="8"/>
      <c r="PKK57" s="8"/>
      <c r="PKR57" s="9"/>
      <c r="PKV57" s="11"/>
      <c r="PKX57" s="2"/>
      <c r="PKY57" s="2"/>
      <c r="PKZ57" s="8"/>
      <c r="PLC57" s="8"/>
      <c r="PLJ57" s="9"/>
      <c r="PLN57" s="11"/>
      <c r="PLP57" s="2"/>
      <c r="PLQ57" s="2"/>
      <c r="PLR57" s="8"/>
      <c r="PLU57" s="8"/>
      <c r="PMB57" s="9"/>
      <c r="PMF57" s="11"/>
      <c r="PMH57" s="2"/>
      <c r="PMI57" s="2"/>
      <c r="PMJ57" s="8"/>
      <c r="PMM57" s="8"/>
      <c r="PMT57" s="9"/>
      <c r="PMX57" s="11"/>
      <c r="PMZ57" s="2"/>
      <c r="PNA57" s="2"/>
      <c r="PNB57" s="8"/>
      <c r="PNE57" s="8"/>
      <c r="PNL57" s="9"/>
      <c r="PNP57" s="11"/>
      <c r="PNR57" s="2"/>
      <c r="PNS57" s="2"/>
      <c r="PNT57" s="8"/>
      <c r="PNW57" s="8"/>
      <c r="POD57" s="9"/>
      <c r="POH57" s="11"/>
      <c r="POJ57" s="2"/>
      <c r="POK57" s="2"/>
      <c r="POL57" s="8"/>
      <c r="POO57" s="8"/>
      <c r="POV57" s="9"/>
      <c r="POZ57" s="11"/>
      <c r="PPB57" s="2"/>
      <c r="PPC57" s="2"/>
      <c r="PPD57" s="8"/>
      <c r="PPG57" s="8"/>
      <c r="PPN57" s="9"/>
      <c r="PPR57" s="11"/>
      <c r="PPT57" s="2"/>
      <c r="PPU57" s="2"/>
      <c r="PPV57" s="8"/>
      <c r="PPY57" s="8"/>
      <c r="PQF57" s="9"/>
      <c r="PQJ57" s="11"/>
      <c r="PQL57" s="2"/>
      <c r="PQM57" s="2"/>
      <c r="PQN57" s="8"/>
      <c r="PQQ57" s="8"/>
      <c r="PQX57" s="9"/>
      <c r="PRB57" s="11"/>
      <c r="PRD57" s="2"/>
      <c r="PRE57" s="2"/>
      <c r="PRF57" s="8"/>
      <c r="PRI57" s="8"/>
      <c r="PRP57" s="9"/>
      <c r="PRT57" s="11"/>
      <c r="PRV57" s="2"/>
      <c r="PRW57" s="2"/>
      <c r="PRX57" s="8"/>
      <c r="PSA57" s="8"/>
      <c r="PSH57" s="9"/>
      <c r="PSL57" s="11"/>
      <c r="PSN57" s="2"/>
      <c r="PSO57" s="2"/>
      <c r="PSP57" s="8"/>
      <c r="PSS57" s="8"/>
      <c r="PSZ57" s="9"/>
      <c r="PTD57" s="11"/>
      <c r="PTF57" s="2"/>
      <c r="PTG57" s="2"/>
      <c r="PTH57" s="8"/>
      <c r="PTK57" s="8"/>
      <c r="PTR57" s="9"/>
      <c r="PTV57" s="11"/>
      <c r="PTX57" s="2"/>
      <c r="PTY57" s="2"/>
      <c r="PTZ57" s="8"/>
      <c r="PUC57" s="8"/>
      <c r="PUJ57" s="9"/>
      <c r="PUN57" s="11"/>
      <c r="PUP57" s="2"/>
      <c r="PUQ57" s="2"/>
      <c r="PUR57" s="8"/>
      <c r="PUU57" s="8"/>
      <c r="PVB57" s="9"/>
      <c r="PVF57" s="11"/>
      <c r="PVH57" s="2"/>
      <c r="PVI57" s="2"/>
      <c r="PVJ57" s="8"/>
      <c r="PVM57" s="8"/>
      <c r="PVT57" s="9"/>
      <c r="PVX57" s="11"/>
      <c r="PVZ57" s="2"/>
      <c r="PWA57" s="2"/>
      <c r="PWB57" s="8"/>
      <c r="PWE57" s="8"/>
      <c r="PWL57" s="9"/>
      <c r="PWP57" s="11"/>
      <c r="PWR57" s="2"/>
      <c r="PWS57" s="2"/>
      <c r="PWT57" s="8"/>
      <c r="PWW57" s="8"/>
      <c r="PXD57" s="9"/>
      <c r="PXH57" s="11"/>
      <c r="PXJ57" s="2"/>
      <c r="PXK57" s="2"/>
      <c r="PXL57" s="8"/>
      <c r="PXO57" s="8"/>
      <c r="PXV57" s="9"/>
      <c r="PXZ57" s="11"/>
      <c r="PYB57" s="2"/>
      <c r="PYC57" s="2"/>
      <c r="PYD57" s="8"/>
      <c r="PYG57" s="8"/>
      <c r="PYN57" s="9"/>
      <c r="PYR57" s="11"/>
      <c r="PYT57" s="2"/>
      <c r="PYU57" s="2"/>
      <c r="PYV57" s="8"/>
      <c r="PYY57" s="8"/>
      <c r="PZF57" s="9"/>
      <c r="PZJ57" s="11"/>
      <c r="PZL57" s="2"/>
      <c r="PZM57" s="2"/>
      <c r="PZN57" s="8"/>
      <c r="PZQ57" s="8"/>
      <c r="PZX57" s="9"/>
      <c r="QAB57" s="11"/>
      <c r="QAD57" s="2"/>
      <c r="QAE57" s="2"/>
      <c r="QAF57" s="8"/>
      <c r="QAI57" s="8"/>
      <c r="QAP57" s="9"/>
      <c r="QAT57" s="11"/>
      <c r="QAV57" s="2"/>
      <c r="QAW57" s="2"/>
      <c r="QAX57" s="8"/>
      <c r="QBA57" s="8"/>
      <c r="QBH57" s="9"/>
      <c r="QBL57" s="11"/>
      <c r="QBN57" s="2"/>
      <c r="QBO57" s="2"/>
      <c r="QBP57" s="8"/>
      <c r="QBS57" s="8"/>
      <c r="QBZ57" s="9"/>
      <c r="QCD57" s="11"/>
      <c r="QCF57" s="2"/>
      <c r="QCG57" s="2"/>
      <c r="QCH57" s="8"/>
      <c r="QCK57" s="8"/>
      <c r="QCR57" s="9"/>
      <c r="QCV57" s="11"/>
      <c r="QCX57" s="2"/>
      <c r="QCY57" s="2"/>
      <c r="QCZ57" s="8"/>
      <c r="QDC57" s="8"/>
      <c r="QDJ57" s="9"/>
      <c r="QDN57" s="11"/>
      <c r="QDP57" s="2"/>
      <c r="QDQ57" s="2"/>
      <c r="QDR57" s="8"/>
      <c r="QDU57" s="8"/>
      <c r="QEB57" s="9"/>
      <c r="QEF57" s="11"/>
      <c r="QEH57" s="2"/>
      <c r="QEI57" s="2"/>
      <c r="QEJ57" s="8"/>
      <c r="QEM57" s="8"/>
      <c r="QET57" s="9"/>
      <c r="QEX57" s="11"/>
      <c r="QEZ57" s="2"/>
      <c r="QFA57" s="2"/>
      <c r="QFB57" s="8"/>
      <c r="QFE57" s="8"/>
      <c r="QFL57" s="9"/>
      <c r="QFP57" s="11"/>
      <c r="QFR57" s="2"/>
      <c r="QFS57" s="2"/>
      <c r="QFT57" s="8"/>
      <c r="QFW57" s="8"/>
      <c r="QGD57" s="9"/>
      <c r="QGH57" s="11"/>
      <c r="QGJ57" s="2"/>
      <c r="QGK57" s="2"/>
      <c r="QGL57" s="8"/>
      <c r="QGO57" s="8"/>
      <c r="QGV57" s="9"/>
      <c r="QGZ57" s="11"/>
      <c r="QHB57" s="2"/>
      <c r="QHC57" s="2"/>
      <c r="QHD57" s="8"/>
      <c r="QHG57" s="8"/>
      <c r="QHN57" s="9"/>
      <c r="QHR57" s="11"/>
      <c r="QHT57" s="2"/>
      <c r="QHU57" s="2"/>
      <c r="QHV57" s="8"/>
      <c r="QHY57" s="8"/>
      <c r="QIF57" s="9"/>
      <c r="QIJ57" s="11"/>
      <c r="QIL57" s="2"/>
      <c r="QIM57" s="2"/>
      <c r="QIN57" s="8"/>
      <c r="QIQ57" s="8"/>
      <c r="QIX57" s="9"/>
      <c r="QJB57" s="11"/>
      <c r="QJD57" s="2"/>
      <c r="QJE57" s="2"/>
      <c r="QJF57" s="8"/>
      <c r="QJI57" s="8"/>
      <c r="QJP57" s="9"/>
      <c r="QJT57" s="11"/>
      <c r="QJV57" s="2"/>
      <c r="QJW57" s="2"/>
      <c r="QJX57" s="8"/>
      <c r="QKA57" s="8"/>
      <c r="QKH57" s="9"/>
      <c r="QKL57" s="11"/>
      <c r="QKN57" s="2"/>
      <c r="QKO57" s="2"/>
      <c r="QKP57" s="8"/>
      <c r="QKS57" s="8"/>
      <c r="QKZ57" s="9"/>
      <c r="QLD57" s="11"/>
      <c r="QLF57" s="2"/>
      <c r="QLG57" s="2"/>
      <c r="QLH57" s="8"/>
      <c r="QLK57" s="8"/>
      <c r="QLR57" s="9"/>
      <c r="QLV57" s="11"/>
      <c r="QLX57" s="2"/>
      <c r="QLY57" s="2"/>
      <c r="QLZ57" s="8"/>
      <c r="QMC57" s="8"/>
      <c r="QMJ57" s="9"/>
      <c r="QMN57" s="11"/>
      <c r="QMP57" s="2"/>
      <c r="QMQ57" s="2"/>
      <c r="QMR57" s="8"/>
      <c r="QMU57" s="8"/>
      <c r="QNB57" s="9"/>
      <c r="QNF57" s="11"/>
      <c r="QNH57" s="2"/>
      <c r="QNI57" s="2"/>
      <c r="QNJ57" s="8"/>
      <c r="QNM57" s="8"/>
      <c r="QNT57" s="9"/>
      <c r="QNX57" s="11"/>
      <c r="QNZ57" s="2"/>
      <c r="QOA57" s="2"/>
      <c r="QOB57" s="8"/>
      <c r="QOE57" s="8"/>
      <c r="QOL57" s="9"/>
      <c r="QOP57" s="11"/>
      <c r="QOR57" s="2"/>
      <c r="QOS57" s="2"/>
      <c r="QOT57" s="8"/>
      <c r="QOW57" s="8"/>
      <c r="QPD57" s="9"/>
      <c r="QPH57" s="11"/>
      <c r="QPJ57" s="2"/>
      <c r="QPK57" s="2"/>
      <c r="QPL57" s="8"/>
      <c r="QPO57" s="8"/>
      <c r="QPV57" s="9"/>
      <c r="QPZ57" s="11"/>
      <c r="QQB57" s="2"/>
      <c r="QQC57" s="2"/>
      <c r="QQD57" s="8"/>
      <c r="QQG57" s="8"/>
      <c r="QQN57" s="9"/>
      <c r="QQR57" s="11"/>
      <c r="QQT57" s="2"/>
      <c r="QQU57" s="2"/>
      <c r="QQV57" s="8"/>
      <c r="QQY57" s="8"/>
      <c r="QRF57" s="9"/>
      <c r="QRJ57" s="11"/>
      <c r="QRL57" s="2"/>
      <c r="QRM57" s="2"/>
      <c r="QRN57" s="8"/>
      <c r="QRQ57" s="8"/>
      <c r="QRX57" s="9"/>
      <c r="QSB57" s="11"/>
      <c r="QSD57" s="2"/>
      <c r="QSE57" s="2"/>
      <c r="QSF57" s="8"/>
      <c r="QSI57" s="8"/>
      <c r="QSP57" s="9"/>
      <c r="QST57" s="11"/>
      <c r="QSV57" s="2"/>
      <c r="QSW57" s="2"/>
      <c r="QSX57" s="8"/>
      <c r="QTA57" s="8"/>
      <c r="QTH57" s="9"/>
      <c r="QTL57" s="11"/>
      <c r="QTN57" s="2"/>
      <c r="QTO57" s="2"/>
      <c r="QTP57" s="8"/>
      <c r="QTS57" s="8"/>
      <c r="QTZ57" s="9"/>
      <c r="QUD57" s="11"/>
      <c r="QUF57" s="2"/>
      <c r="QUG57" s="2"/>
      <c r="QUH57" s="8"/>
      <c r="QUK57" s="8"/>
      <c r="QUR57" s="9"/>
      <c r="QUV57" s="11"/>
      <c r="QUX57" s="2"/>
      <c r="QUY57" s="2"/>
      <c r="QUZ57" s="8"/>
      <c r="QVC57" s="8"/>
      <c r="QVJ57" s="9"/>
      <c r="QVN57" s="11"/>
      <c r="QVP57" s="2"/>
      <c r="QVQ57" s="2"/>
      <c r="QVR57" s="8"/>
      <c r="QVU57" s="8"/>
      <c r="QWB57" s="9"/>
      <c r="QWF57" s="11"/>
      <c r="QWH57" s="2"/>
      <c r="QWI57" s="2"/>
      <c r="QWJ57" s="8"/>
      <c r="QWM57" s="8"/>
      <c r="QWT57" s="9"/>
      <c r="QWX57" s="11"/>
      <c r="QWZ57" s="2"/>
      <c r="QXA57" s="2"/>
      <c r="QXB57" s="8"/>
      <c r="QXE57" s="8"/>
      <c r="QXL57" s="9"/>
      <c r="QXP57" s="11"/>
      <c r="QXR57" s="2"/>
      <c r="QXS57" s="2"/>
      <c r="QXT57" s="8"/>
      <c r="QXW57" s="8"/>
      <c r="QYD57" s="9"/>
      <c r="QYH57" s="11"/>
      <c r="QYJ57" s="2"/>
      <c r="QYK57" s="2"/>
      <c r="QYL57" s="8"/>
      <c r="QYO57" s="8"/>
      <c r="QYV57" s="9"/>
      <c r="QYZ57" s="11"/>
      <c r="QZB57" s="2"/>
      <c r="QZC57" s="2"/>
      <c r="QZD57" s="8"/>
      <c r="QZG57" s="8"/>
      <c r="QZN57" s="9"/>
      <c r="QZR57" s="11"/>
      <c r="QZT57" s="2"/>
      <c r="QZU57" s="2"/>
      <c r="QZV57" s="8"/>
      <c r="QZY57" s="8"/>
      <c r="RAF57" s="9"/>
      <c r="RAJ57" s="11"/>
      <c r="RAL57" s="2"/>
      <c r="RAM57" s="2"/>
      <c r="RAN57" s="8"/>
      <c r="RAQ57" s="8"/>
      <c r="RAX57" s="9"/>
      <c r="RBB57" s="11"/>
      <c r="RBD57" s="2"/>
      <c r="RBE57" s="2"/>
      <c r="RBF57" s="8"/>
      <c r="RBI57" s="8"/>
      <c r="RBP57" s="9"/>
      <c r="RBT57" s="11"/>
      <c r="RBV57" s="2"/>
      <c r="RBW57" s="2"/>
      <c r="RBX57" s="8"/>
      <c r="RCA57" s="8"/>
      <c r="RCH57" s="9"/>
      <c r="RCL57" s="11"/>
      <c r="RCN57" s="2"/>
      <c r="RCO57" s="2"/>
      <c r="RCP57" s="8"/>
      <c r="RCS57" s="8"/>
      <c r="RCZ57" s="9"/>
      <c r="RDD57" s="11"/>
      <c r="RDF57" s="2"/>
      <c r="RDG57" s="2"/>
      <c r="RDH57" s="8"/>
      <c r="RDK57" s="8"/>
      <c r="RDR57" s="9"/>
      <c r="RDV57" s="11"/>
      <c r="RDX57" s="2"/>
      <c r="RDY57" s="2"/>
      <c r="RDZ57" s="8"/>
      <c r="REC57" s="8"/>
      <c r="REJ57" s="9"/>
      <c r="REN57" s="11"/>
      <c r="REP57" s="2"/>
      <c r="REQ57" s="2"/>
      <c r="RER57" s="8"/>
      <c r="REU57" s="8"/>
      <c r="RFB57" s="9"/>
      <c r="RFF57" s="11"/>
      <c r="RFH57" s="2"/>
      <c r="RFI57" s="2"/>
      <c r="RFJ57" s="8"/>
      <c r="RFM57" s="8"/>
      <c r="RFT57" s="9"/>
      <c r="RFX57" s="11"/>
      <c r="RFZ57" s="2"/>
      <c r="RGA57" s="2"/>
      <c r="RGB57" s="8"/>
      <c r="RGE57" s="8"/>
      <c r="RGL57" s="9"/>
      <c r="RGP57" s="11"/>
      <c r="RGR57" s="2"/>
      <c r="RGS57" s="2"/>
      <c r="RGT57" s="8"/>
      <c r="RGW57" s="8"/>
      <c r="RHD57" s="9"/>
      <c r="RHH57" s="11"/>
      <c r="RHJ57" s="2"/>
      <c r="RHK57" s="2"/>
      <c r="RHL57" s="8"/>
      <c r="RHO57" s="8"/>
      <c r="RHV57" s="9"/>
      <c r="RHZ57" s="11"/>
      <c r="RIB57" s="2"/>
      <c r="RIC57" s="2"/>
      <c r="RID57" s="8"/>
      <c r="RIG57" s="8"/>
      <c r="RIN57" s="9"/>
      <c r="RIR57" s="11"/>
      <c r="RIT57" s="2"/>
      <c r="RIU57" s="2"/>
      <c r="RIV57" s="8"/>
      <c r="RIY57" s="8"/>
      <c r="RJF57" s="9"/>
      <c r="RJJ57" s="11"/>
      <c r="RJL57" s="2"/>
      <c r="RJM57" s="2"/>
      <c r="RJN57" s="8"/>
      <c r="RJQ57" s="8"/>
      <c r="RJX57" s="9"/>
      <c r="RKB57" s="11"/>
      <c r="RKD57" s="2"/>
      <c r="RKE57" s="2"/>
      <c r="RKF57" s="8"/>
      <c r="RKI57" s="8"/>
      <c r="RKP57" s="9"/>
      <c r="RKT57" s="11"/>
      <c r="RKV57" s="2"/>
      <c r="RKW57" s="2"/>
      <c r="RKX57" s="8"/>
      <c r="RLA57" s="8"/>
      <c r="RLH57" s="9"/>
      <c r="RLL57" s="11"/>
      <c r="RLN57" s="2"/>
      <c r="RLO57" s="2"/>
      <c r="RLP57" s="8"/>
      <c r="RLS57" s="8"/>
      <c r="RLZ57" s="9"/>
      <c r="RMD57" s="11"/>
      <c r="RMF57" s="2"/>
      <c r="RMG57" s="2"/>
      <c r="RMH57" s="8"/>
      <c r="RMK57" s="8"/>
      <c r="RMR57" s="9"/>
      <c r="RMV57" s="11"/>
      <c r="RMX57" s="2"/>
      <c r="RMY57" s="2"/>
      <c r="RMZ57" s="8"/>
      <c r="RNC57" s="8"/>
      <c r="RNJ57" s="9"/>
      <c r="RNN57" s="11"/>
      <c r="RNP57" s="2"/>
      <c r="RNQ57" s="2"/>
      <c r="RNR57" s="8"/>
      <c r="RNU57" s="8"/>
      <c r="ROB57" s="9"/>
      <c r="ROF57" s="11"/>
      <c r="ROH57" s="2"/>
      <c r="ROI57" s="2"/>
      <c r="ROJ57" s="8"/>
      <c r="ROM57" s="8"/>
      <c r="ROT57" s="9"/>
      <c r="ROX57" s="11"/>
      <c r="ROZ57" s="2"/>
      <c r="RPA57" s="2"/>
      <c r="RPB57" s="8"/>
      <c r="RPE57" s="8"/>
      <c r="RPL57" s="9"/>
      <c r="RPP57" s="11"/>
      <c r="RPR57" s="2"/>
      <c r="RPS57" s="2"/>
      <c r="RPT57" s="8"/>
      <c r="RPW57" s="8"/>
      <c r="RQD57" s="9"/>
      <c r="RQH57" s="11"/>
      <c r="RQJ57" s="2"/>
      <c r="RQK57" s="2"/>
      <c r="RQL57" s="8"/>
      <c r="RQO57" s="8"/>
      <c r="RQV57" s="9"/>
      <c r="RQZ57" s="11"/>
      <c r="RRB57" s="2"/>
      <c r="RRC57" s="2"/>
      <c r="RRD57" s="8"/>
      <c r="RRG57" s="8"/>
      <c r="RRN57" s="9"/>
      <c r="RRR57" s="11"/>
      <c r="RRT57" s="2"/>
      <c r="RRU57" s="2"/>
      <c r="RRV57" s="8"/>
      <c r="RRY57" s="8"/>
      <c r="RSF57" s="9"/>
      <c r="RSJ57" s="11"/>
      <c r="RSL57" s="2"/>
      <c r="RSM57" s="2"/>
      <c r="RSN57" s="8"/>
      <c r="RSQ57" s="8"/>
      <c r="RSX57" s="9"/>
      <c r="RTB57" s="11"/>
      <c r="RTD57" s="2"/>
      <c r="RTE57" s="2"/>
      <c r="RTF57" s="8"/>
      <c r="RTI57" s="8"/>
      <c r="RTP57" s="9"/>
      <c r="RTT57" s="11"/>
      <c r="RTV57" s="2"/>
      <c r="RTW57" s="2"/>
      <c r="RTX57" s="8"/>
      <c r="RUA57" s="8"/>
      <c r="RUH57" s="9"/>
      <c r="RUL57" s="11"/>
      <c r="RUN57" s="2"/>
      <c r="RUO57" s="2"/>
      <c r="RUP57" s="8"/>
      <c r="RUS57" s="8"/>
      <c r="RUZ57" s="9"/>
      <c r="RVD57" s="11"/>
      <c r="RVF57" s="2"/>
      <c r="RVG57" s="2"/>
      <c r="RVH57" s="8"/>
      <c r="RVK57" s="8"/>
      <c r="RVR57" s="9"/>
      <c r="RVV57" s="11"/>
      <c r="RVX57" s="2"/>
      <c r="RVY57" s="2"/>
      <c r="RVZ57" s="8"/>
      <c r="RWC57" s="8"/>
      <c r="RWJ57" s="9"/>
      <c r="RWN57" s="11"/>
      <c r="RWP57" s="2"/>
      <c r="RWQ57" s="2"/>
      <c r="RWR57" s="8"/>
      <c r="RWU57" s="8"/>
      <c r="RXB57" s="9"/>
      <c r="RXF57" s="11"/>
      <c r="RXH57" s="2"/>
      <c r="RXI57" s="2"/>
      <c r="RXJ57" s="8"/>
      <c r="RXM57" s="8"/>
      <c r="RXT57" s="9"/>
      <c r="RXX57" s="11"/>
      <c r="RXZ57" s="2"/>
      <c r="RYA57" s="2"/>
      <c r="RYB57" s="8"/>
      <c r="RYE57" s="8"/>
      <c r="RYL57" s="9"/>
      <c r="RYP57" s="11"/>
      <c r="RYR57" s="2"/>
      <c r="RYS57" s="2"/>
      <c r="RYT57" s="8"/>
      <c r="RYW57" s="8"/>
      <c r="RZD57" s="9"/>
      <c r="RZH57" s="11"/>
      <c r="RZJ57" s="2"/>
      <c r="RZK57" s="2"/>
      <c r="RZL57" s="8"/>
      <c r="RZO57" s="8"/>
      <c r="RZV57" s="9"/>
      <c r="RZZ57" s="11"/>
      <c r="SAB57" s="2"/>
      <c r="SAC57" s="2"/>
      <c r="SAD57" s="8"/>
      <c r="SAG57" s="8"/>
      <c r="SAN57" s="9"/>
      <c r="SAR57" s="11"/>
      <c r="SAT57" s="2"/>
      <c r="SAU57" s="2"/>
      <c r="SAV57" s="8"/>
      <c r="SAY57" s="8"/>
      <c r="SBF57" s="9"/>
      <c r="SBJ57" s="11"/>
      <c r="SBL57" s="2"/>
      <c r="SBM57" s="2"/>
      <c r="SBN57" s="8"/>
      <c r="SBQ57" s="8"/>
      <c r="SBX57" s="9"/>
      <c r="SCB57" s="11"/>
      <c r="SCD57" s="2"/>
      <c r="SCE57" s="2"/>
      <c r="SCF57" s="8"/>
      <c r="SCI57" s="8"/>
      <c r="SCP57" s="9"/>
      <c r="SCT57" s="11"/>
      <c r="SCV57" s="2"/>
      <c r="SCW57" s="2"/>
      <c r="SCX57" s="8"/>
      <c r="SDA57" s="8"/>
      <c r="SDH57" s="9"/>
      <c r="SDL57" s="11"/>
      <c r="SDN57" s="2"/>
      <c r="SDO57" s="2"/>
      <c r="SDP57" s="8"/>
      <c r="SDS57" s="8"/>
      <c r="SDZ57" s="9"/>
      <c r="SED57" s="11"/>
      <c r="SEF57" s="2"/>
      <c r="SEG57" s="2"/>
      <c r="SEH57" s="8"/>
      <c r="SEK57" s="8"/>
      <c r="SER57" s="9"/>
      <c r="SEV57" s="11"/>
      <c r="SEX57" s="2"/>
      <c r="SEY57" s="2"/>
      <c r="SEZ57" s="8"/>
      <c r="SFC57" s="8"/>
      <c r="SFJ57" s="9"/>
      <c r="SFN57" s="11"/>
      <c r="SFP57" s="2"/>
      <c r="SFQ57" s="2"/>
      <c r="SFR57" s="8"/>
      <c r="SFU57" s="8"/>
      <c r="SGB57" s="9"/>
      <c r="SGF57" s="11"/>
      <c r="SGH57" s="2"/>
      <c r="SGI57" s="2"/>
      <c r="SGJ57" s="8"/>
      <c r="SGM57" s="8"/>
      <c r="SGT57" s="9"/>
      <c r="SGX57" s="11"/>
      <c r="SGZ57" s="2"/>
      <c r="SHA57" s="2"/>
      <c r="SHB57" s="8"/>
      <c r="SHE57" s="8"/>
      <c r="SHL57" s="9"/>
      <c r="SHP57" s="11"/>
      <c r="SHR57" s="2"/>
      <c r="SHS57" s="2"/>
      <c r="SHT57" s="8"/>
      <c r="SHW57" s="8"/>
      <c r="SID57" s="9"/>
      <c r="SIH57" s="11"/>
      <c r="SIJ57" s="2"/>
      <c r="SIK57" s="2"/>
      <c r="SIL57" s="8"/>
      <c r="SIO57" s="8"/>
      <c r="SIV57" s="9"/>
      <c r="SIZ57" s="11"/>
      <c r="SJB57" s="2"/>
      <c r="SJC57" s="2"/>
      <c r="SJD57" s="8"/>
      <c r="SJG57" s="8"/>
      <c r="SJN57" s="9"/>
      <c r="SJR57" s="11"/>
      <c r="SJT57" s="2"/>
      <c r="SJU57" s="2"/>
      <c r="SJV57" s="8"/>
      <c r="SJY57" s="8"/>
      <c r="SKF57" s="9"/>
      <c r="SKJ57" s="11"/>
      <c r="SKL57" s="2"/>
      <c r="SKM57" s="2"/>
      <c r="SKN57" s="8"/>
      <c r="SKQ57" s="8"/>
      <c r="SKX57" s="9"/>
      <c r="SLB57" s="11"/>
      <c r="SLD57" s="2"/>
      <c r="SLE57" s="2"/>
      <c r="SLF57" s="8"/>
      <c r="SLI57" s="8"/>
      <c r="SLP57" s="9"/>
      <c r="SLT57" s="11"/>
      <c r="SLV57" s="2"/>
      <c r="SLW57" s="2"/>
      <c r="SLX57" s="8"/>
      <c r="SMA57" s="8"/>
      <c r="SMH57" s="9"/>
      <c r="SML57" s="11"/>
      <c r="SMN57" s="2"/>
      <c r="SMO57" s="2"/>
      <c r="SMP57" s="8"/>
      <c r="SMS57" s="8"/>
      <c r="SMZ57" s="9"/>
      <c r="SND57" s="11"/>
      <c r="SNF57" s="2"/>
      <c r="SNG57" s="2"/>
      <c r="SNH57" s="8"/>
      <c r="SNK57" s="8"/>
      <c r="SNR57" s="9"/>
      <c r="SNV57" s="11"/>
      <c r="SNX57" s="2"/>
      <c r="SNY57" s="2"/>
      <c r="SNZ57" s="8"/>
      <c r="SOC57" s="8"/>
      <c r="SOJ57" s="9"/>
      <c r="SON57" s="11"/>
      <c r="SOP57" s="2"/>
      <c r="SOQ57" s="2"/>
      <c r="SOR57" s="8"/>
      <c r="SOU57" s="8"/>
      <c r="SPB57" s="9"/>
      <c r="SPF57" s="11"/>
      <c r="SPH57" s="2"/>
      <c r="SPI57" s="2"/>
      <c r="SPJ57" s="8"/>
      <c r="SPM57" s="8"/>
      <c r="SPT57" s="9"/>
      <c r="SPX57" s="11"/>
      <c r="SPZ57" s="2"/>
      <c r="SQA57" s="2"/>
      <c r="SQB57" s="8"/>
      <c r="SQE57" s="8"/>
      <c r="SQL57" s="9"/>
      <c r="SQP57" s="11"/>
      <c r="SQR57" s="2"/>
      <c r="SQS57" s="2"/>
      <c r="SQT57" s="8"/>
      <c r="SQW57" s="8"/>
      <c r="SRD57" s="9"/>
      <c r="SRH57" s="11"/>
      <c r="SRJ57" s="2"/>
      <c r="SRK57" s="2"/>
      <c r="SRL57" s="8"/>
      <c r="SRO57" s="8"/>
      <c r="SRV57" s="9"/>
      <c r="SRZ57" s="11"/>
      <c r="SSB57" s="2"/>
      <c r="SSC57" s="2"/>
      <c r="SSD57" s="8"/>
      <c r="SSG57" s="8"/>
      <c r="SSN57" s="9"/>
      <c r="SSR57" s="11"/>
      <c r="SST57" s="2"/>
      <c r="SSU57" s="2"/>
      <c r="SSV57" s="8"/>
      <c r="SSY57" s="8"/>
      <c r="STF57" s="9"/>
      <c r="STJ57" s="11"/>
      <c r="STL57" s="2"/>
      <c r="STM57" s="2"/>
      <c r="STN57" s="8"/>
      <c r="STQ57" s="8"/>
      <c r="STX57" s="9"/>
      <c r="SUB57" s="11"/>
      <c r="SUD57" s="2"/>
      <c r="SUE57" s="2"/>
      <c r="SUF57" s="8"/>
      <c r="SUI57" s="8"/>
      <c r="SUP57" s="9"/>
      <c r="SUT57" s="11"/>
      <c r="SUV57" s="2"/>
      <c r="SUW57" s="2"/>
      <c r="SUX57" s="8"/>
      <c r="SVA57" s="8"/>
      <c r="SVH57" s="9"/>
      <c r="SVL57" s="11"/>
      <c r="SVN57" s="2"/>
      <c r="SVO57" s="2"/>
      <c r="SVP57" s="8"/>
      <c r="SVS57" s="8"/>
      <c r="SVZ57" s="9"/>
      <c r="SWD57" s="11"/>
      <c r="SWF57" s="2"/>
      <c r="SWG57" s="2"/>
      <c r="SWH57" s="8"/>
      <c r="SWK57" s="8"/>
      <c r="SWR57" s="9"/>
      <c r="SWV57" s="11"/>
      <c r="SWX57" s="2"/>
      <c r="SWY57" s="2"/>
      <c r="SWZ57" s="8"/>
      <c r="SXC57" s="8"/>
      <c r="SXJ57" s="9"/>
      <c r="SXN57" s="11"/>
      <c r="SXP57" s="2"/>
      <c r="SXQ57" s="2"/>
      <c r="SXR57" s="8"/>
      <c r="SXU57" s="8"/>
      <c r="SYB57" s="9"/>
      <c r="SYF57" s="11"/>
      <c r="SYH57" s="2"/>
      <c r="SYI57" s="2"/>
      <c r="SYJ57" s="8"/>
      <c r="SYM57" s="8"/>
      <c r="SYT57" s="9"/>
      <c r="SYX57" s="11"/>
      <c r="SYZ57" s="2"/>
      <c r="SZA57" s="2"/>
      <c r="SZB57" s="8"/>
      <c r="SZE57" s="8"/>
      <c r="SZL57" s="9"/>
      <c r="SZP57" s="11"/>
      <c r="SZR57" s="2"/>
      <c r="SZS57" s="2"/>
      <c r="SZT57" s="8"/>
      <c r="SZW57" s="8"/>
      <c r="TAD57" s="9"/>
      <c r="TAH57" s="11"/>
      <c r="TAJ57" s="2"/>
      <c r="TAK57" s="2"/>
      <c r="TAL57" s="8"/>
      <c r="TAO57" s="8"/>
      <c r="TAV57" s="9"/>
      <c r="TAZ57" s="11"/>
      <c r="TBB57" s="2"/>
      <c r="TBC57" s="2"/>
      <c r="TBD57" s="8"/>
      <c r="TBG57" s="8"/>
      <c r="TBN57" s="9"/>
      <c r="TBR57" s="11"/>
      <c r="TBT57" s="2"/>
      <c r="TBU57" s="2"/>
      <c r="TBV57" s="8"/>
      <c r="TBY57" s="8"/>
      <c r="TCF57" s="9"/>
      <c r="TCJ57" s="11"/>
      <c r="TCL57" s="2"/>
      <c r="TCM57" s="2"/>
      <c r="TCN57" s="8"/>
      <c r="TCQ57" s="8"/>
      <c r="TCX57" s="9"/>
      <c r="TDB57" s="11"/>
      <c r="TDD57" s="2"/>
      <c r="TDE57" s="2"/>
      <c r="TDF57" s="8"/>
      <c r="TDI57" s="8"/>
      <c r="TDP57" s="9"/>
      <c r="TDT57" s="11"/>
      <c r="TDV57" s="2"/>
      <c r="TDW57" s="2"/>
      <c r="TDX57" s="8"/>
      <c r="TEA57" s="8"/>
      <c r="TEH57" s="9"/>
      <c r="TEL57" s="11"/>
      <c r="TEN57" s="2"/>
      <c r="TEO57" s="2"/>
      <c r="TEP57" s="8"/>
      <c r="TES57" s="8"/>
      <c r="TEZ57" s="9"/>
      <c r="TFD57" s="11"/>
      <c r="TFF57" s="2"/>
      <c r="TFG57" s="2"/>
      <c r="TFH57" s="8"/>
      <c r="TFK57" s="8"/>
      <c r="TFR57" s="9"/>
      <c r="TFV57" s="11"/>
      <c r="TFX57" s="2"/>
      <c r="TFY57" s="2"/>
      <c r="TFZ57" s="8"/>
      <c r="TGC57" s="8"/>
      <c r="TGJ57" s="9"/>
      <c r="TGN57" s="11"/>
      <c r="TGP57" s="2"/>
      <c r="TGQ57" s="2"/>
      <c r="TGR57" s="8"/>
      <c r="TGU57" s="8"/>
      <c r="THB57" s="9"/>
      <c r="THF57" s="11"/>
      <c r="THH57" s="2"/>
      <c r="THI57" s="2"/>
      <c r="THJ57" s="8"/>
      <c r="THM57" s="8"/>
      <c r="THT57" s="9"/>
      <c r="THX57" s="11"/>
      <c r="THZ57" s="2"/>
      <c r="TIA57" s="2"/>
      <c r="TIB57" s="8"/>
      <c r="TIE57" s="8"/>
      <c r="TIL57" s="9"/>
      <c r="TIP57" s="11"/>
      <c r="TIR57" s="2"/>
      <c r="TIS57" s="2"/>
      <c r="TIT57" s="8"/>
      <c r="TIW57" s="8"/>
      <c r="TJD57" s="9"/>
      <c r="TJH57" s="11"/>
      <c r="TJJ57" s="2"/>
      <c r="TJK57" s="2"/>
      <c r="TJL57" s="8"/>
      <c r="TJO57" s="8"/>
      <c r="TJV57" s="9"/>
      <c r="TJZ57" s="11"/>
      <c r="TKB57" s="2"/>
      <c r="TKC57" s="2"/>
      <c r="TKD57" s="8"/>
      <c r="TKG57" s="8"/>
      <c r="TKN57" s="9"/>
      <c r="TKR57" s="11"/>
      <c r="TKT57" s="2"/>
      <c r="TKU57" s="2"/>
      <c r="TKV57" s="8"/>
      <c r="TKY57" s="8"/>
      <c r="TLF57" s="9"/>
      <c r="TLJ57" s="11"/>
      <c r="TLL57" s="2"/>
      <c r="TLM57" s="2"/>
      <c r="TLN57" s="8"/>
      <c r="TLQ57" s="8"/>
      <c r="TLX57" s="9"/>
      <c r="TMB57" s="11"/>
      <c r="TMD57" s="2"/>
      <c r="TME57" s="2"/>
      <c r="TMF57" s="8"/>
      <c r="TMI57" s="8"/>
      <c r="TMP57" s="9"/>
      <c r="TMT57" s="11"/>
      <c r="TMV57" s="2"/>
      <c r="TMW57" s="2"/>
      <c r="TMX57" s="8"/>
      <c r="TNA57" s="8"/>
      <c r="TNH57" s="9"/>
      <c r="TNL57" s="11"/>
      <c r="TNN57" s="2"/>
      <c r="TNO57" s="2"/>
      <c r="TNP57" s="8"/>
      <c r="TNS57" s="8"/>
      <c r="TNZ57" s="9"/>
      <c r="TOD57" s="11"/>
      <c r="TOF57" s="2"/>
      <c r="TOG57" s="2"/>
      <c r="TOH57" s="8"/>
      <c r="TOK57" s="8"/>
      <c r="TOR57" s="9"/>
      <c r="TOV57" s="11"/>
      <c r="TOX57" s="2"/>
      <c r="TOY57" s="2"/>
      <c r="TOZ57" s="8"/>
      <c r="TPC57" s="8"/>
      <c r="TPJ57" s="9"/>
      <c r="TPN57" s="11"/>
      <c r="TPP57" s="2"/>
      <c r="TPQ57" s="2"/>
      <c r="TPR57" s="8"/>
      <c r="TPU57" s="8"/>
      <c r="TQB57" s="9"/>
      <c r="TQF57" s="11"/>
      <c r="TQH57" s="2"/>
      <c r="TQI57" s="2"/>
      <c r="TQJ57" s="8"/>
      <c r="TQM57" s="8"/>
      <c r="TQT57" s="9"/>
      <c r="TQX57" s="11"/>
      <c r="TQZ57" s="2"/>
      <c r="TRA57" s="2"/>
      <c r="TRB57" s="8"/>
      <c r="TRE57" s="8"/>
      <c r="TRL57" s="9"/>
      <c r="TRP57" s="11"/>
      <c r="TRR57" s="2"/>
      <c r="TRS57" s="2"/>
      <c r="TRT57" s="8"/>
      <c r="TRW57" s="8"/>
      <c r="TSD57" s="9"/>
      <c r="TSH57" s="11"/>
      <c r="TSJ57" s="2"/>
      <c r="TSK57" s="2"/>
      <c r="TSL57" s="8"/>
      <c r="TSO57" s="8"/>
      <c r="TSV57" s="9"/>
      <c r="TSZ57" s="11"/>
      <c r="TTB57" s="2"/>
      <c r="TTC57" s="2"/>
      <c r="TTD57" s="8"/>
      <c r="TTG57" s="8"/>
      <c r="TTN57" s="9"/>
      <c r="TTR57" s="11"/>
      <c r="TTT57" s="2"/>
      <c r="TTU57" s="2"/>
      <c r="TTV57" s="8"/>
      <c r="TTY57" s="8"/>
      <c r="TUF57" s="9"/>
      <c r="TUJ57" s="11"/>
      <c r="TUL57" s="2"/>
      <c r="TUM57" s="2"/>
      <c r="TUN57" s="8"/>
      <c r="TUQ57" s="8"/>
      <c r="TUX57" s="9"/>
      <c r="TVB57" s="11"/>
      <c r="TVD57" s="2"/>
      <c r="TVE57" s="2"/>
      <c r="TVF57" s="8"/>
      <c r="TVI57" s="8"/>
      <c r="TVP57" s="9"/>
      <c r="TVT57" s="11"/>
      <c r="TVV57" s="2"/>
      <c r="TVW57" s="2"/>
      <c r="TVX57" s="8"/>
      <c r="TWA57" s="8"/>
      <c r="TWH57" s="9"/>
      <c r="TWL57" s="11"/>
      <c r="TWN57" s="2"/>
      <c r="TWO57" s="2"/>
      <c r="TWP57" s="8"/>
      <c r="TWS57" s="8"/>
      <c r="TWZ57" s="9"/>
      <c r="TXD57" s="11"/>
      <c r="TXF57" s="2"/>
      <c r="TXG57" s="2"/>
      <c r="TXH57" s="8"/>
      <c r="TXK57" s="8"/>
      <c r="TXR57" s="9"/>
      <c r="TXV57" s="11"/>
      <c r="TXX57" s="2"/>
      <c r="TXY57" s="2"/>
      <c r="TXZ57" s="8"/>
      <c r="TYC57" s="8"/>
      <c r="TYJ57" s="9"/>
      <c r="TYN57" s="11"/>
      <c r="TYP57" s="2"/>
      <c r="TYQ57" s="2"/>
      <c r="TYR57" s="8"/>
      <c r="TYU57" s="8"/>
      <c r="TZB57" s="9"/>
      <c r="TZF57" s="11"/>
      <c r="TZH57" s="2"/>
      <c r="TZI57" s="2"/>
      <c r="TZJ57" s="8"/>
      <c r="TZM57" s="8"/>
      <c r="TZT57" s="9"/>
      <c r="TZX57" s="11"/>
      <c r="TZZ57" s="2"/>
      <c r="UAA57" s="2"/>
      <c r="UAB57" s="8"/>
      <c r="UAE57" s="8"/>
      <c r="UAL57" s="9"/>
      <c r="UAP57" s="11"/>
      <c r="UAR57" s="2"/>
      <c r="UAS57" s="2"/>
      <c r="UAT57" s="8"/>
      <c r="UAW57" s="8"/>
      <c r="UBD57" s="9"/>
      <c r="UBH57" s="11"/>
      <c r="UBJ57" s="2"/>
      <c r="UBK57" s="2"/>
      <c r="UBL57" s="8"/>
      <c r="UBO57" s="8"/>
      <c r="UBV57" s="9"/>
      <c r="UBZ57" s="11"/>
      <c r="UCB57" s="2"/>
      <c r="UCC57" s="2"/>
      <c r="UCD57" s="8"/>
      <c r="UCG57" s="8"/>
      <c r="UCN57" s="9"/>
      <c r="UCR57" s="11"/>
      <c r="UCT57" s="2"/>
      <c r="UCU57" s="2"/>
      <c r="UCV57" s="8"/>
      <c r="UCY57" s="8"/>
      <c r="UDF57" s="9"/>
      <c r="UDJ57" s="11"/>
      <c r="UDL57" s="2"/>
      <c r="UDM57" s="2"/>
      <c r="UDN57" s="8"/>
      <c r="UDQ57" s="8"/>
      <c r="UDX57" s="9"/>
      <c r="UEB57" s="11"/>
      <c r="UED57" s="2"/>
      <c r="UEE57" s="2"/>
      <c r="UEF57" s="8"/>
      <c r="UEI57" s="8"/>
      <c r="UEP57" s="9"/>
      <c r="UET57" s="11"/>
      <c r="UEV57" s="2"/>
      <c r="UEW57" s="2"/>
      <c r="UEX57" s="8"/>
      <c r="UFA57" s="8"/>
      <c r="UFH57" s="9"/>
      <c r="UFL57" s="11"/>
      <c r="UFN57" s="2"/>
      <c r="UFO57" s="2"/>
      <c r="UFP57" s="8"/>
      <c r="UFS57" s="8"/>
      <c r="UFZ57" s="9"/>
      <c r="UGD57" s="11"/>
      <c r="UGF57" s="2"/>
      <c r="UGG57" s="2"/>
      <c r="UGH57" s="8"/>
      <c r="UGK57" s="8"/>
      <c r="UGR57" s="9"/>
      <c r="UGV57" s="11"/>
      <c r="UGX57" s="2"/>
      <c r="UGY57" s="2"/>
      <c r="UGZ57" s="8"/>
      <c r="UHC57" s="8"/>
      <c r="UHJ57" s="9"/>
      <c r="UHN57" s="11"/>
      <c r="UHP57" s="2"/>
      <c r="UHQ57" s="2"/>
      <c r="UHR57" s="8"/>
      <c r="UHU57" s="8"/>
      <c r="UIB57" s="9"/>
      <c r="UIF57" s="11"/>
      <c r="UIH57" s="2"/>
      <c r="UII57" s="2"/>
      <c r="UIJ57" s="8"/>
      <c r="UIM57" s="8"/>
      <c r="UIT57" s="9"/>
      <c r="UIX57" s="11"/>
      <c r="UIZ57" s="2"/>
      <c r="UJA57" s="2"/>
      <c r="UJB57" s="8"/>
      <c r="UJE57" s="8"/>
      <c r="UJL57" s="9"/>
      <c r="UJP57" s="11"/>
      <c r="UJR57" s="2"/>
      <c r="UJS57" s="2"/>
      <c r="UJT57" s="8"/>
      <c r="UJW57" s="8"/>
      <c r="UKD57" s="9"/>
      <c r="UKH57" s="11"/>
      <c r="UKJ57" s="2"/>
      <c r="UKK57" s="2"/>
      <c r="UKL57" s="8"/>
      <c r="UKO57" s="8"/>
      <c r="UKV57" s="9"/>
      <c r="UKZ57" s="11"/>
      <c r="ULB57" s="2"/>
      <c r="ULC57" s="2"/>
      <c r="ULD57" s="8"/>
      <c r="ULG57" s="8"/>
      <c r="ULN57" s="9"/>
      <c r="ULR57" s="11"/>
      <c r="ULT57" s="2"/>
      <c r="ULU57" s="2"/>
      <c r="ULV57" s="8"/>
      <c r="ULY57" s="8"/>
      <c r="UMF57" s="9"/>
      <c r="UMJ57" s="11"/>
      <c r="UML57" s="2"/>
      <c r="UMM57" s="2"/>
      <c r="UMN57" s="8"/>
      <c r="UMQ57" s="8"/>
      <c r="UMX57" s="9"/>
      <c r="UNB57" s="11"/>
      <c r="UND57" s="2"/>
      <c r="UNE57" s="2"/>
      <c r="UNF57" s="8"/>
      <c r="UNI57" s="8"/>
      <c r="UNP57" s="9"/>
      <c r="UNT57" s="11"/>
      <c r="UNV57" s="2"/>
      <c r="UNW57" s="2"/>
      <c r="UNX57" s="8"/>
      <c r="UOA57" s="8"/>
      <c r="UOH57" s="9"/>
      <c r="UOL57" s="11"/>
      <c r="UON57" s="2"/>
      <c r="UOO57" s="2"/>
      <c r="UOP57" s="8"/>
      <c r="UOS57" s="8"/>
      <c r="UOZ57" s="9"/>
      <c r="UPD57" s="11"/>
      <c r="UPF57" s="2"/>
      <c r="UPG57" s="2"/>
      <c r="UPH57" s="8"/>
      <c r="UPK57" s="8"/>
      <c r="UPR57" s="9"/>
      <c r="UPV57" s="11"/>
      <c r="UPX57" s="2"/>
      <c r="UPY57" s="2"/>
      <c r="UPZ57" s="8"/>
      <c r="UQC57" s="8"/>
      <c r="UQJ57" s="9"/>
      <c r="UQN57" s="11"/>
      <c r="UQP57" s="2"/>
      <c r="UQQ57" s="2"/>
      <c r="UQR57" s="8"/>
      <c r="UQU57" s="8"/>
      <c r="URB57" s="9"/>
      <c r="URF57" s="11"/>
      <c r="URH57" s="2"/>
      <c r="URI57" s="2"/>
      <c r="URJ57" s="8"/>
      <c r="URM57" s="8"/>
      <c r="URT57" s="9"/>
      <c r="URX57" s="11"/>
      <c r="URZ57" s="2"/>
      <c r="USA57" s="2"/>
      <c r="USB57" s="8"/>
      <c r="USE57" s="8"/>
      <c r="USL57" s="9"/>
      <c r="USP57" s="11"/>
      <c r="USR57" s="2"/>
      <c r="USS57" s="2"/>
      <c r="UST57" s="8"/>
      <c r="USW57" s="8"/>
      <c r="UTD57" s="9"/>
      <c r="UTH57" s="11"/>
      <c r="UTJ57" s="2"/>
      <c r="UTK57" s="2"/>
      <c r="UTL57" s="8"/>
      <c r="UTO57" s="8"/>
      <c r="UTV57" s="9"/>
      <c r="UTZ57" s="11"/>
      <c r="UUB57" s="2"/>
      <c r="UUC57" s="2"/>
      <c r="UUD57" s="8"/>
      <c r="UUG57" s="8"/>
      <c r="UUN57" s="9"/>
      <c r="UUR57" s="11"/>
      <c r="UUT57" s="2"/>
      <c r="UUU57" s="2"/>
      <c r="UUV57" s="8"/>
      <c r="UUY57" s="8"/>
      <c r="UVF57" s="9"/>
      <c r="UVJ57" s="11"/>
      <c r="UVL57" s="2"/>
      <c r="UVM57" s="2"/>
      <c r="UVN57" s="8"/>
      <c r="UVQ57" s="8"/>
      <c r="UVX57" s="9"/>
      <c r="UWB57" s="11"/>
      <c r="UWD57" s="2"/>
      <c r="UWE57" s="2"/>
      <c r="UWF57" s="8"/>
      <c r="UWI57" s="8"/>
      <c r="UWP57" s="9"/>
      <c r="UWT57" s="11"/>
      <c r="UWV57" s="2"/>
      <c r="UWW57" s="2"/>
      <c r="UWX57" s="8"/>
      <c r="UXA57" s="8"/>
      <c r="UXH57" s="9"/>
      <c r="UXL57" s="11"/>
      <c r="UXN57" s="2"/>
      <c r="UXO57" s="2"/>
      <c r="UXP57" s="8"/>
      <c r="UXS57" s="8"/>
      <c r="UXZ57" s="9"/>
      <c r="UYD57" s="11"/>
      <c r="UYF57" s="2"/>
      <c r="UYG57" s="2"/>
      <c r="UYH57" s="8"/>
      <c r="UYK57" s="8"/>
      <c r="UYR57" s="9"/>
      <c r="UYV57" s="11"/>
      <c r="UYX57" s="2"/>
      <c r="UYY57" s="2"/>
      <c r="UYZ57" s="8"/>
      <c r="UZC57" s="8"/>
      <c r="UZJ57" s="9"/>
      <c r="UZN57" s="11"/>
      <c r="UZP57" s="2"/>
      <c r="UZQ57" s="2"/>
      <c r="UZR57" s="8"/>
      <c r="UZU57" s="8"/>
      <c r="VAB57" s="9"/>
      <c r="VAF57" s="11"/>
      <c r="VAH57" s="2"/>
      <c r="VAI57" s="2"/>
      <c r="VAJ57" s="8"/>
      <c r="VAM57" s="8"/>
      <c r="VAT57" s="9"/>
      <c r="VAX57" s="11"/>
      <c r="VAZ57" s="2"/>
      <c r="VBA57" s="2"/>
      <c r="VBB57" s="8"/>
      <c r="VBE57" s="8"/>
      <c r="VBL57" s="9"/>
      <c r="VBP57" s="11"/>
      <c r="VBR57" s="2"/>
      <c r="VBS57" s="2"/>
      <c r="VBT57" s="8"/>
      <c r="VBW57" s="8"/>
      <c r="VCD57" s="9"/>
      <c r="VCH57" s="11"/>
      <c r="VCJ57" s="2"/>
      <c r="VCK57" s="2"/>
      <c r="VCL57" s="8"/>
      <c r="VCO57" s="8"/>
      <c r="VCV57" s="9"/>
      <c r="VCZ57" s="11"/>
      <c r="VDB57" s="2"/>
      <c r="VDC57" s="2"/>
      <c r="VDD57" s="8"/>
      <c r="VDG57" s="8"/>
      <c r="VDN57" s="9"/>
      <c r="VDR57" s="11"/>
      <c r="VDT57" s="2"/>
      <c r="VDU57" s="2"/>
      <c r="VDV57" s="8"/>
      <c r="VDY57" s="8"/>
      <c r="VEF57" s="9"/>
      <c r="VEJ57" s="11"/>
      <c r="VEL57" s="2"/>
      <c r="VEM57" s="2"/>
      <c r="VEN57" s="8"/>
      <c r="VEQ57" s="8"/>
      <c r="VEX57" s="9"/>
      <c r="VFB57" s="11"/>
      <c r="VFD57" s="2"/>
      <c r="VFE57" s="2"/>
      <c r="VFF57" s="8"/>
      <c r="VFI57" s="8"/>
      <c r="VFP57" s="9"/>
      <c r="VFT57" s="11"/>
      <c r="VFV57" s="2"/>
      <c r="VFW57" s="2"/>
      <c r="VFX57" s="8"/>
      <c r="VGA57" s="8"/>
      <c r="VGH57" s="9"/>
      <c r="VGL57" s="11"/>
      <c r="VGN57" s="2"/>
      <c r="VGO57" s="2"/>
      <c r="VGP57" s="8"/>
      <c r="VGS57" s="8"/>
      <c r="VGZ57" s="9"/>
      <c r="VHD57" s="11"/>
      <c r="VHF57" s="2"/>
      <c r="VHG57" s="2"/>
      <c r="VHH57" s="8"/>
      <c r="VHK57" s="8"/>
      <c r="VHR57" s="9"/>
      <c r="VHV57" s="11"/>
      <c r="VHX57" s="2"/>
      <c r="VHY57" s="2"/>
      <c r="VHZ57" s="8"/>
      <c r="VIC57" s="8"/>
      <c r="VIJ57" s="9"/>
      <c r="VIN57" s="11"/>
      <c r="VIP57" s="2"/>
      <c r="VIQ57" s="2"/>
      <c r="VIR57" s="8"/>
      <c r="VIU57" s="8"/>
      <c r="VJB57" s="9"/>
      <c r="VJF57" s="11"/>
      <c r="VJH57" s="2"/>
      <c r="VJI57" s="2"/>
      <c r="VJJ57" s="8"/>
      <c r="VJM57" s="8"/>
      <c r="VJT57" s="9"/>
      <c r="VJX57" s="11"/>
      <c r="VJZ57" s="2"/>
      <c r="VKA57" s="2"/>
      <c r="VKB57" s="8"/>
      <c r="VKE57" s="8"/>
      <c r="VKL57" s="9"/>
      <c r="VKP57" s="11"/>
      <c r="VKR57" s="2"/>
      <c r="VKS57" s="2"/>
      <c r="VKT57" s="8"/>
      <c r="VKW57" s="8"/>
      <c r="VLD57" s="9"/>
      <c r="VLH57" s="11"/>
      <c r="VLJ57" s="2"/>
      <c r="VLK57" s="2"/>
      <c r="VLL57" s="8"/>
      <c r="VLO57" s="8"/>
      <c r="VLV57" s="9"/>
      <c r="VLZ57" s="11"/>
      <c r="VMB57" s="2"/>
      <c r="VMC57" s="2"/>
      <c r="VMD57" s="8"/>
      <c r="VMG57" s="8"/>
      <c r="VMN57" s="9"/>
      <c r="VMR57" s="11"/>
      <c r="VMT57" s="2"/>
      <c r="VMU57" s="2"/>
      <c r="VMV57" s="8"/>
      <c r="VMY57" s="8"/>
      <c r="VNF57" s="9"/>
      <c r="VNJ57" s="11"/>
      <c r="VNL57" s="2"/>
      <c r="VNM57" s="2"/>
      <c r="VNN57" s="8"/>
      <c r="VNQ57" s="8"/>
      <c r="VNX57" s="9"/>
      <c r="VOB57" s="11"/>
      <c r="VOD57" s="2"/>
      <c r="VOE57" s="2"/>
      <c r="VOF57" s="8"/>
      <c r="VOI57" s="8"/>
      <c r="VOP57" s="9"/>
      <c r="VOT57" s="11"/>
      <c r="VOV57" s="2"/>
      <c r="VOW57" s="2"/>
      <c r="VOX57" s="8"/>
      <c r="VPA57" s="8"/>
      <c r="VPH57" s="9"/>
      <c r="VPL57" s="11"/>
      <c r="VPN57" s="2"/>
      <c r="VPO57" s="2"/>
      <c r="VPP57" s="8"/>
      <c r="VPS57" s="8"/>
      <c r="VPZ57" s="9"/>
      <c r="VQD57" s="11"/>
      <c r="VQF57" s="2"/>
      <c r="VQG57" s="2"/>
      <c r="VQH57" s="8"/>
      <c r="VQK57" s="8"/>
      <c r="VQR57" s="9"/>
      <c r="VQV57" s="11"/>
      <c r="VQX57" s="2"/>
      <c r="VQY57" s="2"/>
      <c r="VQZ57" s="8"/>
      <c r="VRC57" s="8"/>
      <c r="VRJ57" s="9"/>
      <c r="VRN57" s="11"/>
      <c r="VRP57" s="2"/>
      <c r="VRQ57" s="2"/>
      <c r="VRR57" s="8"/>
      <c r="VRU57" s="8"/>
      <c r="VSB57" s="9"/>
      <c r="VSF57" s="11"/>
      <c r="VSH57" s="2"/>
      <c r="VSI57" s="2"/>
      <c r="VSJ57" s="8"/>
      <c r="VSM57" s="8"/>
      <c r="VST57" s="9"/>
      <c r="VSX57" s="11"/>
      <c r="VSZ57" s="2"/>
      <c r="VTA57" s="2"/>
      <c r="VTB57" s="8"/>
      <c r="VTE57" s="8"/>
      <c r="VTL57" s="9"/>
      <c r="VTP57" s="11"/>
      <c r="VTR57" s="2"/>
      <c r="VTS57" s="2"/>
      <c r="VTT57" s="8"/>
      <c r="VTW57" s="8"/>
      <c r="VUD57" s="9"/>
      <c r="VUH57" s="11"/>
      <c r="VUJ57" s="2"/>
      <c r="VUK57" s="2"/>
      <c r="VUL57" s="8"/>
      <c r="VUO57" s="8"/>
      <c r="VUV57" s="9"/>
      <c r="VUZ57" s="11"/>
      <c r="VVB57" s="2"/>
      <c r="VVC57" s="2"/>
      <c r="VVD57" s="8"/>
      <c r="VVG57" s="8"/>
      <c r="VVN57" s="9"/>
      <c r="VVR57" s="11"/>
      <c r="VVT57" s="2"/>
      <c r="VVU57" s="2"/>
      <c r="VVV57" s="8"/>
      <c r="VVY57" s="8"/>
      <c r="VWF57" s="9"/>
      <c r="VWJ57" s="11"/>
      <c r="VWL57" s="2"/>
      <c r="VWM57" s="2"/>
      <c r="VWN57" s="8"/>
      <c r="VWQ57" s="8"/>
      <c r="VWX57" s="9"/>
      <c r="VXB57" s="11"/>
      <c r="VXD57" s="2"/>
      <c r="VXE57" s="2"/>
      <c r="VXF57" s="8"/>
      <c r="VXI57" s="8"/>
      <c r="VXP57" s="9"/>
      <c r="VXT57" s="11"/>
      <c r="VXV57" s="2"/>
      <c r="VXW57" s="2"/>
      <c r="VXX57" s="8"/>
      <c r="VYA57" s="8"/>
      <c r="VYH57" s="9"/>
      <c r="VYL57" s="11"/>
      <c r="VYN57" s="2"/>
      <c r="VYO57" s="2"/>
      <c r="VYP57" s="8"/>
      <c r="VYS57" s="8"/>
      <c r="VYZ57" s="9"/>
      <c r="VZD57" s="11"/>
      <c r="VZF57" s="2"/>
      <c r="VZG57" s="2"/>
      <c r="VZH57" s="8"/>
      <c r="VZK57" s="8"/>
      <c r="VZR57" s="9"/>
      <c r="VZV57" s="11"/>
      <c r="VZX57" s="2"/>
      <c r="VZY57" s="2"/>
      <c r="VZZ57" s="8"/>
      <c r="WAC57" s="8"/>
      <c r="WAJ57" s="9"/>
      <c r="WAN57" s="11"/>
      <c r="WAP57" s="2"/>
      <c r="WAQ57" s="2"/>
      <c r="WAR57" s="8"/>
      <c r="WAU57" s="8"/>
      <c r="WBB57" s="9"/>
      <c r="WBF57" s="11"/>
      <c r="WBH57" s="2"/>
      <c r="WBI57" s="2"/>
      <c r="WBJ57" s="8"/>
      <c r="WBM57" s="8"/>
      <c r="WBT57" s="9"/>
      <c r="WBX57" s="11"/>
      <c r="WBZ57" s="2"/>
      <c r="WCA57" s="2"/>
      <c r="WCB57" s="8"/>
      <c r="WCE57" s="8"/>
      <c r="WCL57" s="9"/>
      <c r="WCP57" s="11"/>
      <c r="WCR57" s="2"/>
      <c r="WCS57" s="2"/>
      <c r="WCT57" s="8"/>
      <c r="WCW57" s="8"/>
      <c r="WDD57" s="9"/>
      <c r="WDH57" s="11"/>
      <c r="WDJ57" s="2"/>
      <c r="WDK57" s="2"/>
      <c r="WDL57" s="8"/>
      <c r="WDO57" s="8"/>
      <c r="WDV57" s="9"/>
      <c r="WDZ57" s="11"/>
      <c r="WEB57" s="2"/>
      <c r="WEC57" s="2"/>
      <c r="WED57" s="8"/>
      <c r="WEG57" s="8"/>
      <c r="WEN57" s="9"/>
      <c r="WER57" s="11"/>
      <c r="WET57" s="2"/>
      <c r="WEU57" s="2"/>
      <c r="WEV57" s="8"/>
      <c r="WEY57" s="8"/>
      <c r="WFF57" s="9"/>
      <c r="WFJ57" s="11"/>
      <c r="WFL57" s="2"/>
      <c r="WFM57" s="2"/>
      <c r="WFN57" s="8"/>
      <c r="WFQ57" s="8"/>
      <c r="WFX57" s="9"/>
      <c r="WGB57" s="11"/>
      <c r="WGD57" s="2"/>
      <c r="WGE57" s="2"/>
      <c r="WGF57" s="8"/>
      <c r="WGI57" s="8"/>
      <c r="WGP57" s="9"/>
      <c r="WGT57" s="11"/>
      <c r="WGV57" s="2"/>
      <c r="WGW57" s="2"/>
      <c r="WGX57" s="8"/>
      <c r="WHA57" s="8"/>
      <c r="WHH57" s="9"/>
      <c r="WHL57" s="11"/>
      <c r="WHN57" s="2"/>
      <c r="WHO57" s="2"/>
      <c r="WHP57" s="8"/>
      <c r="WHS57" s="8"/>
      <c r="WHZ57" s="9"/>
      <c r="WID57" s="11"/>
      <c r="WIF57" s="2"/>
      <c r="WIG57" s="2"/>
      <c r="WIH57" s="8"/>
      <c r="WIK57" s="8"/>
      <c r="WIR57" s="9"/>
      <c r="WIV57" s="11"/>
      <c r="WIX57" s="2"/>
      <c r="WIY57" s="2"/>
      <c r="WIZ57" s="8"/>
      <c r="WJC57" s="8"/>
      <c r="WJJ57" s="9"/>
      <c r="WJN57" s="11"/>
      <c r="WJP57" s="2"/>
      <c r="WJQ57" s="2"/>
      <c r="WJR57" s="8"/>
      <c r="WJU57" s="8"/>
      <c r="WKB57" s="9"/>
      <c r="WKF57" s="11"/>
      <c r="WKH57" s="2"/>
      <c r="WKI57" s="2"/>
      <c r="WKJ57" s="8"/>
      <c r="WKM57" s="8"/>
      <c r="WKT57" s="9"/>
      <c r="WKX57" s="11"/>
      <c r="WKZ57" s="2"/>
      <c r="WLA57" s="2"/>
      <c r="WLB57" s="8"/>
      <c r="WLE57" s="8"/>
      <c r="WLL57" s="9"/>
      <c r="WLP57" s="11"/>
      <c r="WLR57" s="2"/>
      <c r="WLS57" s="2"/>
      <c r="WLT57" s="8"/>
      <c r="WLW57" s="8"/>
      <c r="WMD57" s="9"/>
      <c r="WMH57" s="11"/>
      <c r="WMJ57" s="2"/>
      <c r="WMK57" s="2"/>
      <c r="WML57" s="8"/>
      <c r="WMO57" s="8"/>
      <c r="WMV57" s="9"/>
      <c r="WMZ57" s="11"/>
      <c r="WNB57" s="2"/>
      <c r="WNC57" s="2"/>
      <c r="WND57" s="8"/>
      <c r="WNG57" s="8"/>
      <c r="WNN57" s="9"/>
      <c r="WNR57" s="11"/>
      <c r="WNT57" s="2"/>
      <c r="WNU57" s="2"/>
      <c r="WNV57" s="8"/>
      <c r="WNY57" s="8"/>
      <c r="WOF57" s="9"/>
      <c r="WOJ57" s="11"/>
      <c r="WOL57" s="2"/>
      <c r="WOM57" s="2"/>
      <c r="WON57" s="8"/>
      <c r="WOQ57" s="8"/>
      <c r="WOX57" s="9"/>
      <c r="WPB57" s="11"/>
      <c r="WPD57" s="2"/>
      <c r="WPE57" s="2"/>
      <c r="WPF57" s="8"/>
      <c r="WPI57" s="8"/>
      <c r="WPP57" s="9"/>
      <c r="WPT57" s="11"/>
      <c r="WPV57" s="2"/>
      <c r="WPW57" s="2"/>
      <c r="WPX57" s="8"/>
      <c r="WQA57" s="8"/>
      <c r="WQH57" s="9"/>
      <c r="WQL57" s="11"/>
      <c r="WQN57" s="2"/>
      <c r="WQO57" s="2"/>
      <c r="WQP57" s="8"/>
      <c r="WQS57" s="8"/>
      <c r="WQZ57" s="9"/>
      <c r="WRD57" s="11"/>
      <c r="WRF57" s="2"/>
      <c r="WRG57" s="2"/>
      <c r="WRH57" s="8"/>
      <c r="WRK57" s="8"/>
      <c r="WRR57" s="9"/>
      <c r="WRV57" s="11"/>
      <c r="WRX57" s="2"/>
      <c r="WRY57" s="2"/>
      <c r="WRZ57" s="8"/>
      <c r="WSC57" s="8"/>
      <c r="WSJ57" s="9"/>
      <c r="WSN57" s="11"/>
      <c r="WSP57" s="2"/>
      <c r="WSQ57" s="2"/>
      <c r="WSR57" s="8"/>
      <c r="WSU57" s="8"/>
      <c r="WTB57" s="9"/>
      <c r="WTF57" s="11"/>
      <c r="WTH57" s="2"/>
      <c r="WTI57" s="2"/>
      <c r="WTJ57" s="8"/>
      <c r="WTM57" s="8"/>
      <c r="WTT57" s="9"/>
      <c r="WTX57" s="11"/>
      <c r="WTZ57" s="2"/>
      <c r="WUA57" s="2"/>
      <c r="WUB57" s="8"/>
      <c r="WUE57" s="8"/>
      <c r="WUL57" s="9"/>
      <c r="WUP57" s="11"/>
      <c r="WUR57" s="2"/>
      <c r="WUS57" s="2"/>
      <c r="WUT57" s="8"/>
      <c r="WUW57" s="8"/>
      <c r="WVD57" s="9"/>
      <c r="WVH57" s="11"/>
      <c r="WVJ57" s="2"/>
      <c r="WVK57" s="2"/>
      <c r="WVL57" s="8"/>
      <c r="WVO57" s="8"/>
      <c r="WVV57" s="9"/>
      <c r="WVZ57" s="11"/>
      <c r="WWB57" s="2"/>
      <c r="WWC57" s="2"/>
      <c r="WWD57" s="8"/>
      <c r="WWG57" s="8"/>
      <c r="WWN57" s="9"/>
      <c r="WWR57" s="11"/>
      <c r="WWT57" s="2"/>
      <c r="WWU57" s="2"/>
      <c r="WWV57" s="8"/>
      <c r="WWY57" s="8"/>
      <c r="WXF57" s="9"/>
      <c r="WXJ57" s="11"/>
      <c r="WXL57" s="2"/>
      <c r="WXM57" s="2"/>
      <c r="WXN57" s="8"/>
      <c r="WXQ57" s="8"/>
      <c r="WXX57" s="9"/>
      <c r="WYB57" s="11"/>
      <c r="WYD57" s="2"/>
      <c r="WYE57" s="2"/>
      <c r="WYF57" s="8"/>
      <c r="WYI57" s="8"/>
      <c r="WYP57" s="9"/>
      <c r="WYT57" s="11"/>
      <c r="WYV57" s="2"/>
      <c r="WYW57" s="2"/>
      <c r="WYX57" s="8"/>
      <c r="WZA57" s="8"/>
      <c r="WZH57" s="9"/>
      <c r="WZL57" s="11"/>
      <c r="WZN57" s="2"/>
      <c r="WZO57" s="2"/>
      <c r="WZP57" s="8"/>
      <c r="WZS57" s="8"/>
      <c r="WZZ57" s="9"/>
      <c r="XAD57" s="11"/>
      <c r="XAF57" s="2"/>
      <c r="XAG57" s="2"/>
      <c r="XAH57" s="8"/>
      <c r="XAK57" s="8"/>
      <c r="XAR57" s="9"/>
      <c r="XAV57" s="11"/>
      <c r="XAX57" s="2"/>
      <c r="XAY57" s="2"/>
      <c r="XAZ57" s="8"/>
      <c r="XBC57" s="8"/>
      <c r="XBJ57" s="9"/>
      <c r="XBN57" s="11"/>
      <c r="XBP57" s="2"/>
      <c r="XBQ57" s="2"/>
      <c r="XBR57" s="8"/>
      <c r="XBU57" s="8"/>
      <c r="XCB57" s="9"/>
      <c r="XCF57" s="11"/>
      <c r="XCH57" s="2"/>
      <c r="XCI57" s="2"/>
      <c r="XCJ57" s="8"/>
      <c r="XCM57" s="8"/>
      <c r="XCT57" s="9"/>
      <c r="XCX57" s="11"/>
      <c r="XCZ57" s="2"/>
      <c r="XDA57" s="2"/>
      <c r="XDB57" s="8"/>
      <c r="XDE57" s="8"/>
      <c r="XDL57" s="9"/>
      <c r="XDP57" s="11"/>
      <c r="XDR57" s="2"/>
      <c r="XDS57" s="2"/>
      <c r="XDT57" s="8"/>
      <c r="XDW57" s="8"/>
      <c r="XED57" s="9"/>
      <c r="XEH57" s="11"/>
      <c r="XEJ57" s="2"/>
      <c r="XEK57" s="2"/>
      <c r="XEL57" s="8"/>
      <c r="XEO57" s="8"/>
      <c r="XEV57" s="9"/>
      <c r="XEZ57" s="11"/>
      <c r="XFB57" s="2"/>
      <c r="XFC57" s="2"/>
      <c r="XFD57" s="8"/>
    </row>
    <row r="58" spans="1:16384" s="4" customFormat="1" x14ac:dyDescent="0.25">
      <c r="A58" s="21">
        <v>2024</v>
      </c>
      <c r="B58" s="27">
        <v>45383</v>
      </c>
      <c r="C58" s="27">
        <v>45473</v>
      </c>
      <c r="D58" s="16" t="s">
        <v>110</v>
      </c>
      <c r="E58" s="16" t="s">
        <v>124</v>
      </c>
      <c r="F58" s="16" t="s">
        <v>125</v>
      </c>
      <c r="G58" s="16" t="s">
        <v>126</v>
      </c>
      <c r="H58" s="3"/>
      <c r="I58" s="3" t="s">
        <v>127</v>
      </c>
      <c r="J58" s="16" t="s">
        <v>114</v>
      </c>
      <c r="K58" s="35">
        <v>0</v>
      </c>
      <c r="L58" s="35">
        <v>0</v>
      </c>
      <c r="M58" s="35">
        <v>0</v>
      </c>
      <c r="N58" s="35">
        <v>40</v>
      </c>
      <c r="O58" s="35" t="s">
        <v>52</v>
      </c>
      <c r="P58" s="9" t="s">
        <v>115</v>
      </c>
      <c r="Q58" s="16" t="s">
        <v>116</v>
      </c>
      <c r="R58" s="11">
        <v>45477</v>
      </c>
      <c r="T58" s="2"/>
      <c r="U58" s="2"/>
      <c r="V58" s="8"/>
      <c r="Y58" s="8"/>
      <c r="AF58" s="9"/>
      <c r="AJ58" s="11"/>
      <c r="AL58" s="2"/>
      <c r="AM58" s="2"/>
      <c r="AN58" s="8"/>
      <c r="AQ58" s="8"/>
      <c r="AX58" s="9"/>
      <c r="BB58" s="11"/>
      <c r="BD58" s="2"/>
      <c r="BE58" s="2"/>
      <c r="BF58" s="8"/>
      <c r="BI58" s="8"/>
      <c r="BP58" s="9"/>
      <c r="BT58" s="11"/>
      <c r="BV58" s="2"/>
      <c r="BW58" s="2"/>
      <c r="BX58" s="8"/>
      <c r="CA58" s="8"/>
      <c r="CH58" s="9"/>
      <c r="CL58" s="11"/>
      <c r="CN58" s="2"/>
      <c r="CO58" s="2"/>
      <c r="CP58" s="8"/>
      <c r="CS58" s="8"/>
      <c r="CZ58" s="9"/>
      <c r="DD58" s="11"/>
      <c r="DF58" s="2"/>
      <c r="DG58" s="2"/>
      <c r="DH58" s="8"/>
      <c r="DK58" s="8"/>
      <c r="DR58" s="9"/>
      <c r="DV58" s="11"/>
      <c r="DX58" s="2"/>
      <c r="DY58" s="2"/>
      <c r="DZ58" s="8"/>
      <c r="EC58" s="8"/>
      <c r="EJ58" s="9"/>
      <c r="EN58" s="11"/>
      <c r="EP58" s="2"/>
      <c r="EQ58" s="2"/>
      <c r="ER58" s="8"/>
      <c r="EU58" s="8"/>
      <c r="FB58" s="9"/>
      <c r="FF58" s="11"/>
      <c r="FH58" s="2"/>
      <c r="FI58" s="2"/>
      <c r="FJ58" s="8"/>
      <c r="FM58" s="8"/>
      <c r="FT58" s="9"/>
      <c r="FX58" s="11"/>
      <c r="FZ58" s="2"/>
      <c r="GA58" s="2"/>
      <c r="GB58" s="8"/>
      <c r="GE58" s="8"/>
      <c r="GL58" s="9"/>
      <c r="GP58" s="11"/>
      <c r="GR58" s="2"/>
      <c r="GS58" s="2"/>
      <c r="GT58" s="8"/>
      <c r="GW58" s="8"/>
      <c r="HD58" s="9"/>
      <c r="HH58" s="11"/>
      <c r="HJ58" s="2"/>
      <c r="HK58" s="2"/>
      <c r="HL58" s="8"/>
      <c r="HO58" s="8"/>
      <c r="HV58" s="9"/>
      <c r="HZ58" s="11"/>
      <c r="IB58" s="2"/>
      <c r="IC58" s="2"/>
      <c r="ID58" s="8"/>
      <c r="IG58" s="8"/>
      <c r="IN58" s="9"/>
      <c r="IR58" s="11"/>
      <c r="IT58" s="2"/>
      <c r="IU58" s="2"/>
      <c r="IV58" s="8"/>
      <c r="IY58" s="8"/>
      <c r="JF58" s="9"/>
      <c r="JJ58" s="11"/>
      <c r="JL58" s="2"/>
      <c r="JM58" s="2"/>
      <c r="JN58" s="8"/>
      <c r="JQ58" s="8"/>
      <c r="JX58" s="9"/>
      <c r="KB58" s="11"/>
      <c r="KD58" s="2"/>
      <c r="KE58" s="2"/>
      <c r="KF58" s="8"/>
      <c r="KI58" s="8"/>
      <c r="KP58" s="9"/>
      <c r="KT58" s="11"/>
      <c r="KV58" s="2"/>
      <c r="KW58" s="2"/>
      <c r="KX58" s="8"/>
      <c r="LA58" s="8"/>
      <c r="LH58" s="9"/>
      <c r="LL58" s="11"/>
      <c r="LN58" s="2"/>
      <c r="LO58" s="2"/>
      <c r="LP58" s="8"/>
      <c r="LS58" s="8"/>
      <c r="LZ58" s="9"/>
      <c r="MD58" s="11"/>
      <c r="MF58" s="2"/>
      <c r="MG58" s="2"/>
      <c r="MH58" s="8"/>
      <c r="MK58" s="8"/>
      <c r="MR58" s="9"/>
      <c r="MV58" s="11"/>
      <c r="MX58" s="2"/>
      <c r="MY58" s="2"/>
      <c r="MZ58" s="8"/>
      <c r="NC58" s="8"/>
      <c r="NJ58" s="9"/>
      <c r="NN58" s="11"/>
      <c r="NP58" s="2"/>
      <c r="NQ58" s="2"/>
      <c r="NR58" s="8"/>
      <c r="NU58" s="8"/>
      <c r="OB58" s="9"/>
      <c r="OF58" s="11"/>
      <c r="OH58" s="2"/>
      <c r="OI58" s="2"/>
      <c r="OJ58" s="8"/>
      <c r="OM58" s="8"/>
      <c r="OT58" s="9"/>
      <c r="OX58" s="11"/>
      <c r="OZ58" s="2"/>
      <c r="PA58" s="2"/>
      <c r="PB58" s="8"/>
      <c r="PE58" s="8"/>
      <c r="PL58" s="9"/>
      <c r="PP58" s="11"/>
      <c r="PR58" s="2"/>
      <c r="PS58" s="2"/>
      <c r="PT58" s="8"/>
      <c r="PW58" s="8"/>
      <c r="QD58" s="9"/>
      <c r="QH58" s="11"/>
      <c r="QJ58" s="2"/>
      <c r="QK58" s="2"/>
      <c r="QL58" s="8"/>
      <c r="QO58" s="8"/>
      <c r="QV58" s="9"/>
      <c r="QZ58" s="11"/>
      <c r="RB58" s="2"/>
      <c r="RC58" s="2"/>
      <c r="RD58" s="8"/>
      <c r="RG58" s="8"/>
      <c r="RN58" s="9"/>
      <c r="RR58" s="11"/>
      <c r="RT58" s="2"/>
      <c r="RU58" s="2"/>
      <c r="RV58" s="8"/>
      <c r="RY58" s="8"/>
      <c r="SF58" s="9"/>
      <c r="SJ58" s="11"/>
      <c r="SL58" s="2"/>
      <c r="SM58" s="2"/>
      <c r="SN58" s="8"/>
      <c r="SQ58" s="8"/>
      <c r="SX58" s="9"/>
      <c r="TB58" s="11"/>
      <c r="TD58" s="2"/>
      <c r="TE58" s="2"/>
      <c r="TF58" s="8"/>
      <c r="TI58" s="8"/>
      <c r="TP58" s="9"/>
      <c r="TT58" s="11"/>
      <c r="TV58" s="2"/>
      <c r="TW58" s="2"/>
      <c r="TX58" s="8"/>
      <c r="UA58" s="8"/>
      <c r="UH58" s="9"/>
      <c r="UL58" s="11"/>
      <c r="UN58" s="2"/>
      <c r="UO58" s="2"/>
      <c r="UP58" s="8"/>
      <c r="US58" s="8"/>
      <c r="UZ58" s="9"/>
      <c r="VD58" s="11"/>
      <c r="VF58" s="2"/>
      <c r="VG58" s="2"/>
      <c r="VH58" s="8"/>
      <c r="VK58" s="8"/>
      <c r="VR58" s="9"/>
      <c r="VV58" s="11"/>
      <c r="VX58" s="2"/>
      <c r="VY58" s="2"/>
      <c r="VZ58" s="8"/>
      <c r="WC58" s="8"/>
      <c r="WJ58" s="9"/>
      <c r="WN58" s="11"/>
      <c r="WP58" s="2"/>
      <c r="WQ58" s="2"/>
      <c r="WR58" s="8"/>
      <c r="WU58" s="8"/>
      <c r="XB58" s="9"/>
      <c r="XF58" s="11"/>
      <c r="XH58" s="2"/>
      <c r="XI58" s="2"/>
      <c r="XJ58" s="8"/>
      <c r="XM58" s="8"/>
      <c r="XT58" s="9"/>
      <c r="XX58" s="11"/>
      <c r="XZ58" s="2"/>
      <c r="YA58" s="2"/>
      <c r="YB58" s="8"/>
      <c r="YE58" s="8"/>
      <c r="YL58" s="9"/>
      <c r="YP58" s="11"/>
      <c r="YR58" s="2"/>
      <c r="YS58" s="2"/>
      <c r="YT58" s="8"/>
      <c r="YW58" s="8"/>
      <c r="ZD58" s="9"/>
      <c r="ZH58" s="11"/>
      <c r="ZJ58" s="2"/>
      <c r="ZK58" s="2"/>
      <c r="ZL58" s="8"/>
      <c r="ZO58" s="8"/>
      <c r="ZV58" s="9"/>
      <c r="ZZ58" s="11"/>
      <c r="AAB58" s="2"/>
      <c r="AAC58" s="2"/>
      <c r="AAD58" s="8"/>
      <c r="AAG58" s="8"/>
      <c r="AAN58" s="9"/>
      <c r="AAR58" s="11"/>
      <c r="AAT58" s="2"/>
      <c r="AAU58" s="2"/>
      <c r="AAV58" s="8"/>
      <c r="AAY58" s="8"/>
      <c r="ABF58" s="9"/>
      <c r="ABJ58" s="11"/>
      <c r="ABL58" s="2"/>
      <c r="ABM58" s="2"/>
      <c r="ABN58" s="8"/>
      <c r="ABQ58" s="8"/>
      <c r="ABX58" s="9"/>
      <c r="ACB58" s="11"/>
      <c r="ACD58" s="2"/>
      <c r="ACE58" s="2"/>
      <c r="ACF58" s="8"/>
      <c r="ACI58" s="8"/>
      <c r="ACP58" s="9"/>
      <c r="ACT58" s="11"/>
      <c r="ACV58" s="2"/>
      <c r="ACW58" s="2"/>
      <c r="ACX58" s="8"/>
      <c r="ADA58" s="8"/>
      <c r="ADH58" s="9"/>
      <c r="ADL58" s="11"/>
      <c r="ADN58" s="2"/>
      <c r="ADO58" s="2"/>
      <c r="ADP58" s="8"/>
      <c r="ADS58" s="8"/>
      <c r="ADZ58" s="9"/>
      <c r="AED58" s="11"/>
      <c r="AEF58" s="2"/>
      <c r="AEG58" s="2"/>
      <c r="AEH58" s="8"/>
      <c r="AEK58" s="8"/>
      <c r="AER58" s="9"/>
      <c r="AEV58" s="11"/>
      <c r="AEX58" s="2"/>
      <c r="AEY58" s="2"/>
      <c r="AEZ58" s="8"/>
      <c r="AFC58" s="8"/>
      <c r="AFJ58" s="9"/>
      <c r="AFN58" s="11"/>
      <c r="AFP58" s="2"/>
      <c r="AFQ58" s="2"/>
      <c r="AFR58" s="8"/>
      <c r="AFU58" s="8"/>
      <c r="AGB58" s="9"/>
      <c r="AGF58" s="11"/>
      <c r="AGH58" s="2"/>
      <c r="AGI58" s="2"/>
      <c r="AGJ58" s="8"/>
      <c r="AGM58" s="8"/>
      <c r="AGT58" s="9"/>
      <c r="AGX58" s="11"/>
      <c r="AGZ58" s="2"/>
      <c r="AHA58" s="2"/>
      <c r="AHB58" s="8"/>
      <c r="AHE58" s="8"/>
      <c r="AHL58" s="9"/>
      <c r="AHP58" s="11"/>
      <c r="AHR58" s="2"/>
      <c r="AHS58" s="2"/>
      <c r="AHT58" s="8"/>
      <c r="AHW58" s="8"/>
      <c r="AID58" s="9"/>
      <c r="AIH58" s="11"/>
      <c r="AIJ58" s="2"/>
      <c r="AIK58" s="2"/>
      <c r="AIL58" s="8"/>
      <c r="AIO58" s="8"/>
      <c r="AIV58" s="9"/>
      <c r="AIZ58" s="11"/>
      <c r="AJB58" s="2"/>
      <c r="AJC58" s="2"/>
      <c r="AJD58" s="8"/>
      <c r="AJG58" s="8"/>
      <c r="AJN58" s="9"/>
      <c r="AJR58" s="11"/>
      <c r="AJT58" s="2"/>
      <c r="AJU58" s="2"/>
      <c r="AJV58" s="8"/>
      <c r="AJY58" s="8"/>
      <c r="AKF58" s="9"/>
      <c r="AKJ58" s="11"/>
      <c r="AKL58" s="2"/>
      <c r="AKM58" s="2"/>
      <c r="AKN58" s="8"/>
      <c r="AKQ58" s="8"/>
      <c r="AKX58" s="9"/>
      <c r="ALB58" s="11"/>
      <c r="ALD58" s="2"/>
      <c r="ALE58" s="2"/>
      <c r="ALF58" s="8"/>
      <c r="ALI58" s="8"/>
      <c r="ALP58" s="9"/>
      <c r="ALT58" s="11"/>
      <c r="ALV58" s="2"/>
      <c r="ALW58" s="2"/>
      <c r="ALX58" s="8"/>
      <c r="AMA58" s="8"/>
      <c r="AMH58" s="9"/>
      <c r="AML58" s="11"/>
      <c r="AMN58" s="2"/>
      <c r="AMO58" s="2"/>
      <c r="AMP58" s="8"/>
      <c r="AMS58" s="8"/>
      <c r="AMZ58" s="9"/>
      <c r="AND58" s="11"/>
      <c r="ANF58" s="2"/>
      <c r="ANG58" s="2"/>
      <c r="ANH58" s="8"/>
      <c r="ANK58" s="8"/>
      <c r="ANR58" s="9"/>
      <c r="ANV58" s="11"/>
      <c r="ANX58" s="2"/>
      <c r="ANY58" s="2"/>
      <c r="ANZ58" s="8"/>
      <c r="AOC58" s="8"/>
      <c r="AOJ58" s="9"/>
      <c r="AON58" s="11"/>
      <c r="AOP58" s="2"/>
      <c r="AOQ58" s="2"/>
      <c r="AOR58" s="8"/>
      <c r="AOU58" s="8"/>
      <c r="APB58" s="9"/>
      <c r="APF58" s="11"/>
      <c r="APH58" s="2"/>
      <c r="API58" s="2"/>
      <c r="APJ58" s="8"/>
      <c r="APM58" s="8"/>
      <c r="APT58" s="9"/>
      <c r="APX58" s="11"/>
      <c r="APZ58" s="2"/>
      <c r="AQA58" s="2"/>
      <c r="AQB58" s="8"/>
      <c r="AQE58" s="8"/>
      <c r="AQL58" s="9"/>
      <c r="AQP58" s="11"/>
      <c r="AQR58" s="2"/>
      <c r="AQS58" s="2"/>
      <c r="AQT58" s="8"/>
      <c r="AQW58" s="8"/>
      <c r="ARD58" s="9"/>
      <c r="ARH58" s="11"/>
      <c r="ARJ58" s="2"/>
      <c r="ARK58" s="2"/>
      <c r="ARL58" s="8"/>
      <c r="ARO58" s="8"/>
      <c r="ARV58" s="9"/>
      <c r="ARZ58" s="11"/>
      <c r="ASB58" s="2"/>
      <c r="ASC58" s="2"/>
      <c r="ASD58" s="8"/>
      <c r="ASG58" s="8"/>
      <c r="ASN58" s="9"/>
      <c r="ASR58" s="11"/>
      <c r="AST58" s="2"/>
      <c r="ASU58" s="2"/>
      <c r="ASV58" s="8"/>
      <c r="ASY58" s="8"/>
      <c r="ATF58" s="9"/>
      <c r="ATJ58" s="11"/>
      <c r="ATL58" s="2"/>
      <c r="ATM58" s="2"/>
      <c r="ATN58" s="8"/>
      <c r="ATQ58" s="8"/>
      <c r="ATX58" s="9"/>
      <c r="AUB58" s="11"/>
      <c r="AUD58" s="2"/>
      <c r="AUE58" s="2"/>
      <c r="AUF58" s="8"/>
      <c r="AUI58" s="8"/>
      <c r="AUP58" s="9"/>
      <c r="AUT58" s="11"/>
      <c r="AUV58" s="2"/>
      <c r="AUW58" s="2"/>
      <c r="AUX58" s="8"/>
      <c r="AVA58" s="8"/>
      <c r="AVH58" s="9"/>
      <c r="AVL58" s="11"/>
      <c r="AVN58" s="2"/>
      <c r="AVO58" s="2"/>
      <c r="AVP58" s="8"/>
      <c r="AVS58" s="8"/>
      <c r="AVZ58" s="9"/>
      <c r="AWD58" s="11"/>
      <c r="AWF58" s="2"/>
      <c r="AWG58" s="2"/>
      <c r="AWH58" s="8"/>
      <c r="AWK58" s="8"/>
      <c r="AWR58" s="9"/>
      <c r="AWV58" s="11"/>
      <c r="AWX58" s="2"/>
      <c r="AWY58" s="2"/>
      <c r="AWZ58" s="8"/>
      <c r="AXC58" s="8"/>
      <c r="AXJ58" s="9"/>
      <c r="AXN58" s="11"/>
      <c r="AXP58" s="2"/>
      <c r="AXQ58" s="2"/>
      <c r="AXR58" s="8"/>
      <c r="AXU58" s="8"/>
      <c r="AYB58" s="9"/>
      <c r="AYF58" s="11"/>
      <c r="AYH58" s="2"/>
      <c r="AYI58" s="2"/>
      <c r="AYJ58" s="8"/>
      <c r="AYM58" s="8"/>
      <c r="AYT58" s="9"/>
      <c r="AYX58" s="11"/>
      <c r="AYZ58" s="2"/>
      <c r="AZA58" s="2"/>
      <c r="AZB58" s="8"/>
      <c r="AZE58" s="8"/>
      <c r="AZL58" s="9"/>
      <c r="AZP58" s="11"/>
      <c r="AZR58" s="2"/>
      <c r="AZS58" s="2"/>
      <c r="AZT58" s="8"/>
      <c r="AZW58" s="8"/>
      <c r="BAD58" s="9"/>
      <c r="BAH58" s="11"/>
      <c r="BAJ58" s="2"/>
      <c r="BAK58" s="2"/>
      <c r="BAL58" s="8"/>
      <c r="BAO58" s="8"/>
      <c r="BAV58" s="9"/>
      <c r="BAZ58" s="11"/>
      <c r="BBB58" s="2"/>
      <c r="BBC58" s="2"/>
      <c r="BBD58" s="8"/>
      <c r="BBG58" s="8"/>
      <c r="BBN58" s="9"/>
      <c r="BBR58" s="11"/>
      <c r="BBT58" s="2"/>
      <c r="BBU58" s="2"/>
      <c r="BBV58" s="8"/>
      <c r="BBY58" s="8"/>
      <c r="BCF58" s="9"/>
      <c r="BCJ58" s="11"/>
      <c r="BCL58" s="2"/>
      <c r="BCM58" s="2"/>
      <c r="BCN58" s="8"/>
      <c r="BCQ58" s="8"/>
      <c r="BCX58" s="9"/>
      <c r="BDB58" s="11"/>
      <c r="BDD58" s="2"/>
      <c r="BDE58" s="2"/>
      <c r="BDF58" s="8"/>
      <c r="BDI58" s="8"/>
      <c r="BDP58" s="9"/>
      <c r="BDT58" s="11"/>
      <c r="BDV58" s="2"/>
      <c r="BDW58" s="2"/>
      <c r="BDX58" s="8"/>
      <c r="BEA58" s="8"/>
      <c r="BEH58" s="9"/>
      <c r="BEL58" s="11"/>
      <c r="BEN58" s="2"/>
      <c r="BEO58" s="2"/>
      <c r="BEP58" s="8"/>
      <c r="BES58" s="8"/>
      <c r="BEZ58" s="9"/>
      <c r="BFD58" s="11"/>
      <c r="BFF58" s="2"/>
      <c r="BFG58" s="2"/>
      <c r="BFH58" s="8"/>
      <c r="BFK58" s="8"/>
      <c r="BFR58" s="9"/>
      <c r="BFV58" s="11"/>
      <c r="BFX58" s="2"/>
      <c r="BFY58" s="2"/>
      <c r="BFZ58" s="8"/>
      <c r="BGC58" s="8"/>
      <c r="BGJ58" s="9"/>
      <c r="BGN58" s="11"/>
      <c r="BGP58" s="2"/>
      <c r="BGQ58" s="2"/>
      <c r="BGR58" s="8"/>
      <c r="BGU58" s="8"/>
      <c r="BHB58" s="9"/>
      <c r="BHF58" s="11"/>
      <c r="BHH58" s="2"/>
      <c r="BHI58" s="2"/>
      <c r="BHJ58" s="8"/>
      <c r="BHM58" s="8"/>
      <c r="BHT58" s="9"/>
      <c r="BHX58" s="11"/>
      <c r="BHZ58" s="2"/>
      <c r="BIA58" s="2"/>
      <c r="BIB58" s="8"/>
      <c r="BIE58" s="8"/>
      <c r="BIL58" s="9"/>
      <c r="BIP58" s="11"/>
      <c r="BIR58" s="2"/>
      <c r="BIS58" s="2"/>
      <c r="BIT58" s="8"/>
      <c r="BIW58" s="8"/>
      <c r="BJD58" s="9"/>
      <c r="BJH58" s="11"/>
      <c r="BJJ58" s="2"/>
      <c r="BJK58" s="2"/>
      <c r="BJL58" s="8"/>
      <c r="BJO58" s="8"/>
      <c r="BJV58" s="9"/>
      <c r="BJZ58" s="11"/>
      <c r="BKB58" s="2"/>
      <c r="BKC58" s="2"/>
      <c r="BKD58" s="8"/>
      <c r="BKG58" s="8"/>
      <c r="BKN58" s="9"/>
      <c r="BKR58" s="11"/>
      <c r="BKT58" s="2"/>
      <c r="BKU58" s="2"/>
      <c r="BKV58" s="8"/>
      <c r="BKY58" s="8"/>
      <c r="BLF58" s="9"/>
      <c r="BLJ58" s="11"/>
      <c r="BLL58" s="2"/>
      <c r="BLM58" s="2"/>
      <c r="BLN58" s="8"/>
      <c r="BLQ58" s="8"/>
      <c r="BLX58" s="9"/>
      <c r="BMB58" s="11"/>
      <c r="BMD58" s="2"/>
      <c r="BME58" s="2"/>
      <c r="BMF58" s="8"/>
      <c r="BMI58" s="8"/>
      <c r="BMP58" s="9"/>
      <c r="BMT58" s="11"/>
      <c r="BMV58" s="2"/>
      <c r="BMW58" s="2"/>
      <c r="BMX58" s="8"/>
      <c r="BNA58" s="8"/>
      <c r="BNH58" s="9"/>
      <c r="BNL58" s="11"/>
      <c r="BNN58" s="2"/>
      <c r="BNO58" s="2"/>
      <c r="BNP58" s="8"/>
      <c r="BNS58" s="8"/>
      <c r="BNZ58" s="9"/>
      <c r="BOD58" s="11"/>
      <c r="BOF58" s="2"/>
      <c r="BOG58" s="2"/>
      <c r="BOH58" s="8"/>
      <c r="BOK58" s="8"/>
      <c r="BOR58" s="9"/>
      <c r="BOV58" s="11"/>
      <c r="BOX58" s="2"/>
      <c r="BOY58" s="2"/>
      <c r="BOZ58" s="8"/>
      <c r="BPC58" s="8"/>
      <c r="BPJ58" s="9"/>
      <c r="BPN58" s="11"/>
      <c r="BPP58" s="2"/>
      <c r="BPQ58" s="2"/>
      <c r="BPR58" s="8"/>
      <c r="BPU58" s="8"/>
      <c r="BQB58" s="9"/>
      <c r="BQF58" s="11"/>
      <c r="BQH58" s="2"/>
      <c r="BQI58" s="2"/>
      <c r="BQJ58" s="8"/>
      <c r="BQM58" s="8"/>
      <c r="BQT58" s="9"/>
      <c r="BQX58" s="11"/>
      <c r="BQZ58" s="2"/>
      <c r="BRA58" s="2"/>
      <c r="BRB58" s="8"/>
      <c r="BRE58" s="8"/>
      <c r="BRL58" s="9"/>
      <c r="BRP58" s="11"/>
      <c r="BRR58" s="2"/>
      <c r="BRS58" s="2"/>
      <c r="BRT58" s="8"/>
      <c r="BRW58" s="8"/>
      <c r="BSD58" s="9"/>
      <c r="BSH58" s="11"/>
      <c r="BSJ58" s="2"/>
      <c r="BSK58" s="2"/>
      <c r="BSL58" s="8"/>
      <c r="BSO58" s="8"/>
      <c r="BSV58" s="9"/>
      <c r="BSZ58" s="11"/>
      <c r="BTB58" s="2"/>
      <c r="BTC58" s="2"/>
      <c r="BTD58" s="8"/>
      <c r="BTG58" s="8"/>
      <c r="BTN58" s="9"/>
      <c r="BTR58" s="11"/>
      <c r="BTT58" s="2"/>
      <c r="BTU58" s="2"/>
      <c r="BTV58" s="8"/>
      <c r="BTY58" s="8"/>
      <c r="BUF58" s="9"/>
      <c r="BUJ58" s="11"/>
      <c r="BUL58" s="2"/>
      <c r="BUM58" s="2"/>
      <c r="BUN58" s="8"/>
      <c r="BUQ58" s="8"/>
      <c r="BUX58" s="9"/>
      <c r="BVB58" s="11"/>
      <c r="BVD58" s="2"/>
      <c r="BVE58" s="2"/>
      <c r="BVF58" s="8"/>
      <c r="BVI58" s="8"/>
      <c r="BVP58" s="9"/>
      <c r="BVT58" s="11"/>
      <c r="BVV58" s="2"/>
      <c r="BVW58" s="2"/>
      <c r="BVX58" s="8"/>
      <c r="BWA58" s="8"/>
      <c r="BWH58" s="9"/>
      <c r="BWL58" s="11"/>
      <c r="BWN58" s="2"/>
      <c r="BWO58" s="2"/>
      <c r="BWP58" s="8"/>
      <c r="BWS58" s="8"/>
      <c r="BWZ58" s="9"/>
      <c r="BXD58" s="11"/>
      <c r="BXF58" s="2"/>
      <c r="BXG58" s="2"/>
      <c r="BXH58" s="8"/>
      <c r="BXK58" s="8"/>
      <c r="BXR58" s="9"/>
      <c r="BXV58" s="11"/>
      <c r="BXX58" s="2"/>
      <c r="BXY58" s="2"/>
      <c r="BXZ58" s="8"/>
      <c r="BYC58" s="8"/>
      <c r="BYJ58" s="9"/>
      <c r="BYN58" s="11"/>
      <c r="BYP58" s="2"/>
      <c r="BYQ58" s="2"/>
      <c r="BYR58" s="8"/>
      <c r="BYU58" s="8"/>
      <c r="BZB58" s="9"/>
      <c r="BZF58" s="11"/>
      <c r="BZH58" s="2"/>
      <c r="BZI58" s="2"/>
      <c r="BZJ58" s="8"/>
      <c r="BZM58" s="8"/>
      <c r="BZT58" s="9"/>
      <c r="BZX58" s="11"/>
      <c r="BZZ58" s="2"/>
      <c r="CAA58" s="2"/>
      <c r="CAB58" s="8"/>
      <c r="CAE58" s="8"/>
      <c r="CAL58" s="9"/>
      <c r="CAP58" s="11"/>
      <c r="CAR58" s="2"/>
      <c r="CAS58" s="2"/>
      <c r="CAT58" s="8"/>
      <c r="CAW58" s="8"/>
      <c r="CBD58" s="9"/>
      <c r="CBH58" s="11"/>
      <c r="CBJ58" s="2"/>
      <c r="CBK58" s="2"/>
      <c r="CBL58" s="8"/>
      <c r="CBO58" s="8"/>
      <c r="CBV58" s="9"/>
      <c r="CBZ58" s="11"/>
      <c r="CCB58" s="2"/>
      <c r="CCC58" s="2"/>
      <c r="CCD58" s="8"/>
      <c r="CCG58" s="8"/>
      <c r="CCN58" s="9"/>
      <c r="CCR58" s="11"/>
      <c r="CCT58" s="2"/>
      <c r="CCU58" s="2"/>
      <c r="CCV58" s="8"/>
      <c r="CCY58" s="8"/>
      <c r="CDF58" s="9"/>
      <c r="CDJ58" s="11"/>
      <c r="CDL58" s="2"/>
      <c r="CDM58" s="2"/>
      <c r="CDN58" s="8"/>
      <c r="CDQ58" s="8"/>
      <c r="CDX58" s="9"/>
      <c r="CEB58" s="11"/>
      <c r="CED58" s="2"/>
      <c r="CEE58" s="2"/>
      <c r="CEF58" s="8"/>
      <c r="CEI58" s="8"/>
      <c r="CEP58" s="9"/>
      <c r="CET58" s="11"/>
      <c r="CEV58" s="2"/>
      <c r="CEW58" s="2"/>
      <c r="CEX58" s="8"/>
      <c r="CFA58" s="8"/>
      <c r="CFH58" s="9"/>
      <c r="CFL58" s="11"/>
      <c r="CFN58" s="2"/>
      <c r="CFO58" s="2"/>
      <c r="CFP58" s="8"/>
      <c r="CFS58" s="8"/>
      <c r="CFZ58" s="9"/>
      <c r="CGD58" s="11"/>
      <c r="CGF58" s="2"/>
      <c r="CGG58" s="2"/>
      <c r="CGH58" s="8"/>
      <c r="CGK58" s="8"/>
      <c r="CGR58" s="9"/>
      <c r="CGV58" s="11"/>
      <c r="CGX58" s="2"/>
      <c r="CGY58" s="2"/>
      <c r="CGZ58" s="8"/>
      <c r="CHC58" s="8"/>
      <c r="CHJ58" s="9"/>
      <c r="CHN58" s="11"/>
      <c r="CHP58" s="2"/>
      <c r="CHQ58" s="2"/>
      <c r="CHR58" s="8"/>
      <c r="CHU58" s="8"/>
      <c r="CIB58" s="9"/>
      <c r="CIF58" s="11"/>
      <c r="CIH58" s="2"/>
      <c r="CII58" s="2"/>
      <c r="CIJ58" s="8"/>
      <c r="CIM58" s="8"/>
      <c r="CIT58" s="9"/>
      <c r="CIX58" s="11"/>
      <c r="CIZ58" s="2"/>
      <c r="CJA58" s="2"/>
      <c r="CJB58" s="8"/>
      <c r="CJE58" s="8"/>
      <c r="CJL58" s="9"/>
      <c r="CJP58" s="11"/>
      <c r="CJR58" s="2"/>
      <c r="CJS58" s="2"/>
      <c r="CJT58" s="8"/>
      <c r="CJW58" s="8"/>
      <c r="CKD58" s="9"/>
      <c r="CKH58" s="11"/>
      <c r="CKJ58" s="2"/>
      <c r="CKK58" s="2"/>
      <c r="CKL58" s="8"/>
      <c r="CKO58" s="8"/>
      <c r="CKV58" s="9"/>
      <c r="CKZ58" s="11"/>
      <c r="CLB58" s="2"/>
      <c r="CLC58" s="2"/>
      <c r="CLD58" s="8"/>
      <c r="CLG58" s="8"/>
      <c r="CLN58" s="9"/>
      <c r="CLR58" s="11"/>
      <c r="CLT58" s="2"/>
      <c r="CLU58" s="2"/>
      <c r="CLV58" s="8"/>
      <c r="CLY58" s="8"/>
      <c r="CMF58" s="9"/>
      <c r="CMJ58" s="11"/>
      <c r="CML58" s="2"/>
      <c r="CMM58" s="2"/>
      <c r="CMN58" s="8"/>
      <c r="CMQ58" s="8"/>
      <c r="CMX58" s="9"/>
      <c r="CNB58" s="11"/>
      <c r="CND58" s="2"/>
      <c r="CNE58" s="2"/>
      <c r="CNF58" s="8"/>
      <c r="CNI58" s="8"/>
      <c r="CNP58" s="9"/>
      <c r="CNT58" s="11"/>
      <c r="CNV58" s="2"/>
      <c r="CNW58" s="2"/>
      <c r="CNX58" s="8"/>
      <c r="COA58" s="8"/>
      <c r="COH58" s="9"/>
      <c r="COL58" s="11"/>
      <c r="CON58" s="2"/>
      <c r="COO58" s="2"/>
      <c r="COP58" s="8"/>
      <c r="COS58" s="8"/>
      <c r="COZ58" s="9"/>
      <c r="CPD58" s="11"/>
      <c r="CPF58" s="2"/>
      <c r="CPG58" s="2"/>
      <c r="CPH58" s="8"/>
      <c r="CPK58" s="8"/>
      <c r="CPR58" s="9"/>
      <c r="CPV58" s="11"/>
      <c r="CPX58" s="2"/>
      <c r="CPY58" s="2"/>
      <c r="CPZ58" s="8"/>
      <c r="CQC58" s="8"/>
      <c r="CQJ58" s="9"/>
      <c r="CQN58" s="11"/>
      <c r="CQP58" s="2"/>
      <c r="CQQ58" s="2"/>
      <c r="CQR58" s="8"/>
      <c r="CQU58" s="8"/>
      <c r="CRB58" s="9"/>
      <c r="CRF58" s="11"/>
      <c r="CRH58" s="2"/>
      <c r="CRI58" s="2"/>
      <c r="CRJ58" s="8"/>
      <c r="CRM58" s="8"/>
      <c r="CRT58" s="9"/>
      <c r="CRX58" s="11"/>
      <c r="CRZ58" s="2"/>
      <c r="CSA58" s="2"/>
      <c r="CSB58" s="8"/>
      <c r="CSE58" s="8"/>
      <c r="CSL58" s="9"/>
      <c r="CSP58" s="11"/>
      <c r="CSR58" s="2"/>
      <c r="CSS58" s="2"/>
      <c r="CST58" s="8"/>
      <c r="CSW58" s="8"/>
      <c r="CTD58" s="9"/>
      <c r="CTH58" s="11"/>
      <c r="CTJ58" s="2"/>
      <c r="CTK58" s="2"/>
      <c r="CTL58" s="8"/>
      <c r="CTO58" s="8"/>
      <c r="CTV58" s="9"/>
      <c r="CTZ58" s="11"/>
      <c r="CUB58" s="2"/>
      <c r="CUC58" s="2"/>
      <c r="CUD58" s="8"/>
      <c r="CUG58" s="8"/>
      <c r="CUN58" s="9"/>
      <c r="CUR58" s="11"/>
      <c r="CUT58" s="2"/>
      <c r="CUU58" s="2"/>
      <c r="CUV58" s="8"/>
      <c r="CUY58" s="8"/>
      <c r="CVF58" s="9"/>
      <c r="CVJ58" s="11"/>
      <c r="CVL58" s="2"/>
      <c r="CVM58" s="2"/>
      <c r="CVN58" s="8"/>
      <c r="CVQ58" s="8"/>
      <c r="CVX58" s="9"/>
      <c r="CWB58" s="11"/>
      <c r="CWD58" s="2"/>
      <c r="CWE58" s="2"/>
      <c r="CWF58" s="8"/>
      <c r="CWI58" s="8"/>
      <c r="CWP58" s="9"/>
      <c r="CWT58" s="11"/>
      <c r="CWV58" s="2"/>
      <c r="CWW58" s="2"/>
      <c r="CWX58" s="8"/>
      <c r="CXA58" s="8"/>
      <c r="CXH58" s="9"/>
      <c r="CXL58" s="11"/>
      <c r="CXN58" s="2"/>
      <c r="CXO58" s="2"/>
      <c r="CXP58" s="8"/>
      <c r="CXS58" s="8"/>
      <c r="CXZ58" s="9"/>
      <c r="CYD58" s="11"/>
      <c r="CYF58" s="2"/>
      <c r="CYG58" s="2"/>
      <c r="CYH58" s="8"/>
      <c r="CYK58" s="8"/>
      <c r="CYR58" s="9"/>
      <c r="CYV58" s="11"/>
      <c r="CYX58" s="2"/>
      <c r="CYY58" s="2"/>
      <c r="CYZ58" s="8"/>
      <c r="CZC58" s="8"/>
      <c r="CZJ58" s="9"/>
      <c r="CZN58" s="11"/>
      <c r="CZP58" s="2"/>
      <c r="CZQ58" s="2"/>
      <c r="CZR58" s="8"/>
      <c r="CZU58" s="8"/>
      <c r="DAB58" s="9"/>
      <c r="DAF58" s="11"/>
      <c r="DAH58" s="2"/>
      <c r="DAI58" s="2"/>
      <c r="DAJ58" s="8"/>
      <c r="DAM58" s="8"/>
      <c r="DAT58" s="9"/>
      <c r="DAX58" s="11"/>
      <c r="DAZ58" s="2"/>
      <c r="DBA58" s="2"/>
      <c r="DBB58" s="8"/>
      <c r="DBE58" s="8"/>
      <c r="DBL58" s="9"/>
      <c r="DBP58" s="11"/>
      <c r="DBR58" s="2"/>
      <c r="DBS58" s="2"/>
      <c r="DBT58" s="8"/>
      <c r="DBW58" s="8"/>
      <c r="DCD58" s="9"/>
      <c r="DCH58" s="11"/>
      <c r="DCJ58" s="2"/>
      <c r="DCK58" s="2"/>
      <c r="DCL58" s="8"/>
      <c r="DCO58" s="8"/>
      <c r="DCV58" s="9"/>
      <c r="DCZ58" s="11"/>
      <c r="DDB58" s="2"/>
      <c r="DDC58" s="2"/>
      <c r="DDD58" s="8"/>
      <c r="DDG58" s="8"/>
      <c r="DDN58" s="9"/>
      <c r="DDR58" s="11"/>
      <c r="DDT58" s="2"/>
      <c r="DDU58" s="2"/>
      <c r="DDV58" s="8"/>
      <c r="DDY58" s="8"/>
      <c r="DEF58" s="9"/>
      <c r="DEJ58" s="11"/>
      <c r="DEL58" s="2"/>
      <c r="DEM58" s="2"/>
      <c r="DEN58" s="8"/>
      <c r="DEQ58" s="8"/>
      <c r="DEX58" s="9"/>
      <c r="DFB58" s="11"/>
      <c r="DFD58" s="2"/>
      <c r="DFE58" s="2"/>
      <c r="DFF58" s="8"/>
      <c r="DFI58" s="8"/>
      <c r="DFP58" s="9"/>
      <c r="DFT58" s="11"/>
      <c r="DFV58" s="2"/>
      <c r="DFW58" s="2"/>
      <c r="DFX58" s="8"/>
      <c r="DGA58" s="8"/>
      <c r="DGH58" s="9"/>
      <c r="DGL58" s="11"/>
      <c r="DGN58" s="2"/>
      <c r="DGO58" s="2"/>
      <c r="DGP58" s="8"/>
      <c r="DGS58" s="8"/>
      <c r="DGZ58" s="9"/>
      <c r="DHD58" s="11"/>
      <c r="DHF58" s="2"/>
      <c r="DHG58" s="2"/>
      <c r="DHH58" s="8"/>
      <c r="DHK58" s="8"/>
      <c r="DHR58" s="9"/>
      <c r="DHV58" s="11"/>
      <c r="DHX58" s="2"/>
      <c r="DHY58" s="2"/>
      <c r="DHZ58" s="8"/>
      <c r="DIC58" s="8"/>
      <c r="DIJ58" s="9"/>
      <c r="DIN58" s="11"/>
      <c r="DIP58" s="2"/>
      <c r="DIQ58" s="2"/>
      <c r="DIR58" s="8"/>
      <c r="DIU58" s="8"/>
      <c r="DJB58" s="9"/>
      <c r="DJF58" s="11"/>
      <c r="DJH58" s="2"/>
      <c r="DJI58" s="2"/>
      <c r="DJJ58" s="8"/>
      <c r="DJM58" s="8"/>
      <c r="DJT58" s="9"/>
      <c r="DJX58" s="11"/>
      <c r="DJZ58" s="2"/>
      <c r="DKA58" s="2"/>
      <c r="DKB58" s="8"/>
      <c r="DKE58" s="8"/>
      <c r="DKL58" s="9"/>
      <c r="DKP58" s="11"/>
      <c r="DKR58" s="2"/>
      <c r="DKS58" s="2"/>
      <c r="DKT58" s="8"/>
      <c r="DKW58" s="8"/>
      <c r="DLD58" s="9"/>
      <c r="DLH58" s="11"/>
      <c r="DLJ58" s="2"/>
      <c r="DLK58" s="2"/>
      <c r="DLL58" s="8"/>
      <c r="DLO58" s="8"/>
      <c r="DLV58" s="9"/>
      <c r="DLZ58" s="11"/>
      <c r="DMB58" s="2"/>
      <c r="DMC58" s="2"/>
      <c r="DMD58" s="8"/>
      <c r="DMG58" s="8"/>
      <c r="DMN58" s="9"/>
      <c r="DMR58" s="11"/>
      <c r="DMT58" s="2"/>
      <c r="DMU58" s="2"/>
      <c r="DMV58" s="8"/>
      <c r="DMY58" s="8"/>
      <c r="DNF58" s="9"/>
      <c r="DNJ58" s="11"/>
      <c r="DNL58" s="2"/>
      <c r="DNM58" s="2"/>
      <c r="DNN58" s="8"/>
      <c r="DNQ58" s="8"/>
      <c r="DNX58" s="9"/>
      <c r="DOB58" s="11"/>
      <c r="DOD58" s="2"/>
      <c r="DOE58" s="2"/>
      <c r="DOF58" s="8"/>
      <c r="DOI58" s="8"/>
      <c r="DOP58" s="9"/>
      <c r="DOT58" s="11"/>
      <c r="DOV58" s="2"/>
      <c r="DOW58" s="2"/>
      <c r="DOX58" s="8"/>
      <c r="DPA58" s="8"/>
      <c r="DPH58" s="9"/>
      <c r="DPL58" s="11"/>
      <c r="DPN58" s="2"/>
      <c r="DPO58" s="2"/>
      <c r="DPP58" s="8"/>
      <c r="DPS58" s="8"/>
      <c r="DPZ58" s="9"/>
      <c r="DQD58" s="11"/>
      <c r="DQF58" s="2"/>
      <c r="DQG58" s="2"/>
      <c r="DQH58" s="8"/>
      <c r="DQK58" s="8"/>
      <c r="DQR58" s="9"/>
      <c r="DQV58" s="11"/>
      <c r="DQX58" s="2"/>
      <c r="DQY58" s="2"/>
      <c r="DQZ58" s="8"/>
      <c r="DRC58" s="8"/>
      <c r="DRJ58" s="9"/>
      <c r="DRN58" s="11"/>
      <c r="DRP58" s="2"/>
      <c r="DRQ58" s="2"/>
      <c r="DRR58" s="8"/>
      <c r="DRU58" s="8"/>
      <c r="DSB58" s="9"/>
      <c r="DSF58" s="11"/>
      <c r="DSH58" s="2"/>
      <c r="DSI58" s="2"/>
      <c r="DSJ58" s="8"/>
      <c r="DSM58" s="8"/>
      <c r="DST58" s="9"/>
      <c r="DSX58" s="11"/>
      <c r="DSZ58" s="2"/>
      <c r="DTA58" s="2"/>
      <c r="DTB58" s="8"/>
      <c r="DTE58" s="8"/>
      <c r="DTL58" s="9"/>
      <c r="DTP58" s="11"/>
      <c r="DTR58" s="2"/>
      <c r="DTS58" s="2"/>
      <c r="DTT58" s="8"/>
      <c r="DTW58" s="8"/>
      <c r="DUD58" s="9"/>
      <c r="DUH58" s="11"/>
      <c r="DUJ58" s="2"/>
      <c r="DUK58" s="2"/>
      <c r="DUL58" s="8"/>
      <c r="DUO58" s="8"/>
      <c r="DUV58" s="9"/>
      <c r="DUZ58" s="11"/>
      <c r="DVB58" s="2"/>
      <c r="DVC58" s="2"/>
      <c r="DVD58" s="8"/>
      <c r="DVG58" s="8"/>
      <c r="DVN58" s="9"/>
      <c r="DVR58" s="11"/>
      <c r="DVT58" s="2"/>
      <c r="DVU58" s="2"/>
      <c r="DVV58" s="8"/>
      <c r="DVY58" s="8"/>
      <c r="DWF58" s="9"/>
      <c r="DWJ58" s="11"/>
      <c r="DWL58" s="2"/>
      <c r="DWM58" s="2"/>
      <c r="DWN58" s="8"/>
      <c r="DWQ58" s="8"/>
      <c r="DWX58" s="9"/>
      <c r="DXB58" s="11"/>
      <c r="DXD58" s="2"/>
      <c r="DXE58" s="2"/>
      <c r="DXF58" s="8"/>
      <c r="DXI58" s="8"/>
      <c r="DXP58" s="9"/>
      <c r="DXT58" s="11"/>
      <c r="DXV58" s="2"/>
      <c r="DXW58" s="2"/>
      <c r="DXX58" s="8"/>
      <c r="DYA58" s="8"/>
      <c r="DYH58" s="9"/>
      <c r="DYL58" s="11"/>
      <c r="DYN58" s="2"/>
      <c r="DYO58" s="2"/>
      <c r="DYP58" s="8"/>
      <c r="DYS58" s="8"/>
      <c r="DYZ58" s="9"/>
      <c r="DZD58" s="11"/>
      <c r="DZF58" s="2"/>
      <c r="DZG58" s="2"/>
      <c r="DZH58" s="8"/>
      <c r="DZK58" s="8"/>
      <c r="DZR58" s="9"/>
      <c r="DZV58" s="11"/>
      <c r="DZX58" s="2"/>
      <c r="DZY58" s="2"/>
      <c r="DZZ58" s="8"/>
      <c r="EAC58" s="8"/>
      <c r="EAJ58" s="9"/>
      <c r="EAN58" s="11"/>
      <c r="EAP58" s="2"/>
      <c r="EAQ58" s="2"/>
      <c r="EAR58" s="8"/>
      <c r="EAU58" s="8"/>
      <c r="EBB58" s="9"/>
      <c r="EBF58" s="11"/>
      <c r="EBH58" s="2"/>
      <c r="EBI58" s="2"/>
      <c r="EBJ58" s="8"/>
      <c r="EBM58" s="8"/>
      <c r="EBT58" s="9"/>
      <c r="EBX58" s="11"/>
      <c r="EBZ58" s="2"/>
      <c r="ECA58" s="2"/>
      <c r="ECB58" s="8"/>
      <c r="ECE58" s="8"/>
      <c r="ECL58" s="9"/>
      <c r="ECP58" s="11"/>
      <c r="ECR58" s="2"/>
      <c r="ECS58" s="2"/>
      <c r="ECT58" s="8"/>
      <c r="ECW58" s="8"/>
      <c r="EDD58" s="9"/>
      <c r="EDH58" s="11"/>
      <c r="EDJ58" s="2"/>
      <c r="EDK58" s="2"/>
      <c r="EDL58" s="8"/>
      <c r="EDO58" s="8"/>
      <c r="EDV58" s="9"/>
      <c r="EDZ58" s="11"/>
      <c r="EEB58" s="2"/>
      <c r="EEC58" s="2"/>
      <c r="EED58" s="8"/>
      <c r="EEG58" s="8"/>
      <c r="EEN58" s="9"/>
      <c r="EER58" s="11"/>
      <c r="EET58" s="2"/>
      <c r="EEU58" s="2"/>
      <c r="EEV58" s="8"/>
      <c r="EEY58" s="8"/>
      <c r="EFF58" s="9"/>
      <c r="EFJ58" s="11"/>
      <c r="EFL58" s="2"/>
      <c r="EFM58" s="2"/>
      <c r="EFN58" s="8"/>
      <c r="EFQ58" s="8"/>
      <c r="EFX58" s="9"/>
      <c r="EGB58" s="11"/>
      <c r="EGD58" s="2"/>
      <c r="EGE58" s="2"/>
      <c r="EGF58" s="8"/>
      <c r="EGI58" s="8"/>
      <c r="EGP58" s="9"/>
      <c r="EGT58" s="11"/>
      <c r="EGV58" s="2"/>
      <c r="EGW58" s="2"/>
      <c r="EGX58" s="8"/>
      <c r="EHA58" s="8"/>
      <c r="EHH58" s="9"/>
      <c r="EHL58" s="11"/>
      <c r="EHN58" s="2"/>
      <c r="EHO58" s="2"/>
      <c r="EHP58" s="8"/>
      <c r="EHS58" s="8"/>
      <c r="EHZ58" s="9"/>
      <c r="EID58" s="11"/>
      <c r="EIF58" s="2"/>
      <c r="EIG58" s="2"/>
      <c r="EIH58" s="8"/>
      <c r="EIK58" s="8"/>
      <c r="EIR58" s="9"/>
      <c r="EIV58" s="11"/>
      <c r="EIX58" s="2"/>
      <c r="EIY58" s="2"/>
      <c r="EIZ58" s="8"/>
      <c r="EJC58" s="8"/>
      <c r="EJJ58" s="9"/>
      <c r="EJN58" s="11"/>
      <c r="EJP58" s="2"/>
      <c r="EJQ58" s="2"/>
      <c r="EJR58" s="8"/>
      <c r="EJU58" s="8"/>
      <c r="EKB58" s="9"/>
      <c r="EKF58" s="11"/>
      <c r="EKH58" s="2"/>
      <c r="EKI58" s="2"/>
      <c r="EKJ58" s="8"/>
      <c r="EKM58" s="8"/>
      <c r="EKT58" s="9"/>
      <c r="EKX58" s="11"/>
      <c r="EKZ58" s="2"/>
      <c r="ELA58" s="2"/>
      <c r="ELB58" s="8"/>
      <c r="ELE58" s="8"/>
      <c r="ELL58" s="9"/>
      <c r="ELP58" s="11"/>
      <c r="ELR58" s="2"/>
      <c r="ELS58" s="2"/>
      <c r="ELT58" s="8"/>
      <c r="ELW58" s="8"/>
      <c r="EMD58" s="9"/>
      <c r="EMH58" s="11"/>
      <c r="EMJ58" s="2"/>
      <c r="EMK58" s="2"/>
      <c r="EML58" s="8"/>
      <c r="EMO58" s="8"/>
      <c r="EMV58" s="9"/>
      <c r="EMZ58" s="11"/>
      <c r="ENB58" s="2"/>
      <c r="ENC58" s="2"/>
      <c r="END58" s="8"/>
      <c r="ENG58" s="8"/>
      <c r="ENN58" s="9"/>
      <c r="ENR58" s="11"/>
      <c r="ENT58" s="2"/>
      <c r="ENU58" s="2"/>
      <c r="ENV58" s="8"/>
      <c r="ENY58" s="8"/>
      <c r="EOF58" s="9"/>
      <c r="EOJ58" s="11"/>
      <c r="EOL58" s="2"/>
      <c r="EOM58" s="2"/>
      <c r="EON58" s="8"/>
      <c r="EOQ58" s="8"/>
      <c r="EOX58" s="9"/>
      <c r="EPB58" s="11"/>
      <c r="EPD58" s="2"/>
      <c r="EPE58" s="2"/>
      <c r="EPF58" s="8"/>
      <c r="EPI58" s="8"/>
      <c r="EPP58" s="9"/>
      <c r="EPT58" s="11"/>
      <c r="EPV58" s="2"/>
      <c r="EPW58" s="2"/>
      <c r="EPX58" s="8"/>
      <c r="EQA58" s="8"/>
      <c r="EQH58" s="9"/>
      <c r="EQL58" s="11"/>
      <c r="EQN58" s="2"/>
      <c r="EQO58" s="2"/>
      <c r="EQP58" s="8"/>
      <c r="EQS58" s="8"/>
      <c r="EQZ58" s="9"/>
      <c r="ERD58" s="11"/>
      <c r="ERF58" s="2"/>
      <c r="ERG58" s="2"/>
      <c r="ERH58" s="8"/>
      <c r="ERK58" s="8"/>
      <c r="ERR58" s="9"/>
      <c r="ERV58" s="11"/>
      <c r="ERX58" s="2"/>
      <c r="ERY58" s="2"/>
      <c r="ERZ58" s="8"/>
      <c r="ESC58" s="8"/>
      <c r="ESJ58" s="9"/>
      <c r="ESN58" s="11"/>
      <c r="ESP58" s="2"/>
      <c r="ESQ58" s="2"/>
      <c r="ESR58" s="8"/>
      <c r="ESU58" s="8"/>
      <c r="ETB58" s="9"/>
      <c r="ETF58" s="11"/>
      <c r="ETH58" s="2"/>
      <c r="ETI58" s="2"/>
      <c r="ETJ58" s="8"/>
      <c r="ETM58" s="8"/>
      <c r="ETT58" s="9"/>
      <c r="ETX58" s="11"/>
      <c r="ETZ58" s="2"/>
      <c r="EUA58" s="2"/>
      <c r="EUB58" s="8"/>
      <c r="EUE58" s="8"/>
      <c r="EUL58" s="9"/>
      <c r="EUP58" s="11"/>
      <c r="EUR58" s="2"/>
      <c r="EUS58" s="2"/>
      <c r="EUT58" s="8"/>
      <c r="EUW58" s="8"/>
      <c r="EVD58" s="9"/>
      <c r="EVH58" s="11"/>
      <c r="EVJ58" s="2"/>
      <c r="EVK58" s="2"/>
      <c r="EVL58" s="8"/>
      <c r="EVO58" s="8"/>
      <c r="EVV58" s="9"/>
      <c r="EVZ58" s="11"/>
      <c r="EWB58" s="2"/>
      <c r="EWC58" s="2"/>
      <c r="EWD58" s="8"/>
      <c r="EWG58" s="8"/>
      <c r="EWN58" s="9"/>
      <c r="EWR58" s="11"/>
      <c r="EWT58" s="2"/>
      <c r="EWU58" s="2"/>
      <c r="EWV58" s="8"/>
      <c r="EWY58" s="8"/>
      <c r="EXF58" s="9"/>
      <c r="EXJ58" s="11"/>
      <c r="EXL58" s="2"/>
      <c r="EXM58" s="2"/>
      <c r="EXN58" s="8"/>
      <c r="EXQ58" s="8"/>
      <c r="EXX58" s="9"/>
      <c r="EYB58" s="11"/>
      <c r="EYD58" s="2"/>
      <c r="EYE58" s="2"/>
      <c r="EYF58" s="8"/>
      <c r="EYI58" s="8"/>
      <c r="EYP58" s="9"/>
      <c r="EYT58" s="11"/>
      <c r="EYV58" s="2"/>
      <c r="EYW58" s="2"/>
      <c r="EYX58" s="8"/>
      <c r="EZA58" s="8"/>
      <c r="EZH58" s="9"/>
      <c r="EZL58" s="11"/>
      <c r="EZN58" s="2"/>
      <c r="EZO58" s="2"/>
      <c r="EZP58" s="8"/>
      <c r="EZS58" s="8"/>
      <c r="EZZ58" s="9"/>
      <c r="FAD58" s="11"/>
      <c r="FAF58" s="2"/>
      <c r="FAG58" s="2"/>
      <c r="FAH58" s="8"/>
      <c r="FAK58" s="8"/>
      <c r="FAR58" s="9"/>
      <c r="FAV58" s="11"/>
      <c r="FAX58" s="2"/>
      <c r="FAY58" s="2"/>
      <c r="FAZ58" s="8"/>
      <c r="FBC58" s="8"/>
      <c r="FBJ58" s="9"/>
      <c r="FBN58" s="11"/>
      <c r="FBP58" s="2"/>
      <c r="FBQ58" s="2"/>
      <c r="FBR58" s="8"/>
      <c r="FBU58" s="8"/>
      <c r="FCB58" s="9"/>
      <c r="FCF58" s="11"/>
      <c r="FCH58" s="2"/>
      <c r="FCI58" s="2"/>
      <c r="FCJ58" s="8"/>
      <c r="FCM58" s="8"/>
      <c r="FCT58" s="9"/>
      <c r="FCX58" s="11"/>
      <c r="FCZ58" s="2"/>
      <c r="FDA58" s="2"/>
      <c r="FDB58" s="8"/>
      <c r="FDE58" s="8"/>
      <c r="FDL58" s="9"/>
      <c r="FDP58" s="11"/>
      <c r="FDR58" s="2"/>
      <c r="FDS58" s="2"/>
      <c r="FDT58" s="8"/>
      <c r="FDW58" s="8"/>
      <c r="FED58" s="9"/>
      <c r="FEH58" s="11"/>
      <c r="FEJ58" s="2"/>
      <c r="FEK58" s="2"/>
      <c r="FEL58" s="8"/>
      <c r="FEO58" s="8"/>
      <c r="FEV58" s="9"/>
      <c r="FEZ58" s="11"/>
      <c r="FFB58" s="2"/>
      <c r="FFC58" s="2"/>
      <c r="FFD58" s="8"/>
      <c r="FFG58" s="8"/>
      <c r="FFN58" s="9"/>
      <c r="FFR58" s="11"/>
      <c r="FFT58" s="2"/>
      <c r="FFU58" s="2"/>
      <c r="FFV58" s="8"/>
      <c r="FFY58" s="8"/>
      <c r="FGF58" s="9"/>
      <c r="FGJ58" s="11"/>
      <c r="FGL58" s="2"/>
      <c r="FGM58" s="2"/>
      <c r="FGN58" s="8"/>
      <c r="FGQ58" s="8"/>
      <c r="FGX58" s="9"/>
      <c r="FHB58" s="11"/>
      <c r="FHD58" s="2"/>
      <c r="FHE58" s="2"/>
      <c r="FHF58" s="8"/>
      <c r="FHI58" s="8"/>
      <c r="FHP58" s="9"/>
      <c r="FHT58" s="11"/>
      <c r="FHV58" s="2"/>
      <c r="FHW58" s="2"/>
      <c r="FHX58" s="8"/>
      <c r="FIA58" s="8"/>
      <c r="FIH58" s="9"/>
      <c r="FIL58" s="11"/>
      <c r="FIN58" s="2"/>
      <c r="FIO58" s="2"/>
      <c r="FIP58" s="8"/>
      <c r="FIS58" s="8"/>
      <c r="FIZ58" s="9"/>
      <c r="FJD58" s="11"/>
      <c r="FJF58" s="2"/>
      <c r="FJG58" s="2"/>
      <c r="FJH58" s="8"/>
      <c r="FJK58" s="8"/>
      <c r="FJR58" s="9"/>
      <c r="FJV58" s="11"/>
      <c r="FJX58" s="2"/>
      <c r="FJY58" s="2"/>
      <c r="FJZ58" s="8"/>
      <c r="FKC58" s="8"/>
      <c r="FKJ58" s="9"/>
      <c r="FKN58" s="11"/>
      <c r="FKP58" s="2"/>
      <c r="FKQ58" s="2"/>
      <c r="FKR58" s="8"/>
      <c r="FKU58" s="8"/>
      <c r="FLB58" s="9"/>
      <c r="FLF58" s="11"/>
      <c r="FLH58" s="2"/>
      <c r="FLI58" s="2"/>
      <c r="FLJ58" s="8"/>
      <c r="FLM58" s="8"/>
      <c r="FLT58" s="9"/>
      <c r="FLX58" s="11"/>
      <c r="FLZ58" s="2"/>
      <c r="FMA58" s="2"/>
      <c r="FMB58" s="8"/>
      <c r="FME58" s="8"/>
      <c r="FML58" s="9"/>
      <c r="FMP58" s="11"/>
      <c r="FMR58" s="2"/>
      <c r="FMS58" s="2"/>
      <c r="FMT58" s="8"/>
      <c r="FMW58" s="8"/>
      <c r="FND58" s="9"/>
      <c r="FNH58" s="11"/>
      <c r="FNJ58" s="2"/>
      <c r="FNK58" s="2"/>
      <c r="FNL58" s="8"/>
      <c r="FNO58" s="8"/>
      <c r="FNV58" s="9"/>
      <c r="FNZ58" s="11"/>
      <c r="FOB58" s="2"/>
      <c r="FOC58" s="2"/>
      <c r="FOD58" s="8"/>
      <c r="FOG58" s="8"/>
      <c r="FON58" s="9"/>
      <c r="FOR58" s="11"/>
      <c r="FOT58" s="2"/>
      <c r="FOU58" s="2"/>
      <c r="FOV58" s="8"/>
      <c r="FOY58" s="8"/>
      <c r="FPF58" s="9"/>
      <c r="FPJ58" s="11"/>
      <c r="FPL58" s="2"/>
      <c r="FPM58" s="2"/>
      <c r="FPN58" s="8"/>
      <c r="FPQ58" s="8"/>
      <c r="FPX58" s="9"/>
      <c r="FQB58" s="11"/>
      <c r="FQD58" s="2"/>
      <c r="FQE58" s="2"/>
      <c r="FQF58" s="8"/>
      <c r="FQI58" s="8"/>
      <c r="FQP58" s="9"/>
      <c r="FQT58" s="11"/>
      <c r="FQV58" s="2"/>
      <c r="FQW58" s="2"/>
      <c r="FQX58" s="8"/>
      <c r="FRA58" s="8"/>
      <c r="FRH58" s="9"/>
      <c r="FRL58" s="11"/>
      <c r="FRN58" s="2"/>
      <c r="FRO58" s="2"/>
      <c r="FRP58" s="8"/>
      <c r="FRS58" s="8"/>
      <c r="FRZ58" s="9"/>
      <c r="FSD58" s="11"/>
      <c r="FSF58" s="2"/>
      <c r="FSG58" s="2"/>
      <c r="FSH58" s="8"/>
      <c r="FSK58" s="8"/>
      <c r="FSR58" s="9"/>
      <c r="FSV58" s="11"/>
      <c r="FSX58" s="2"/>
      <c r="FSY58" s="2"/>
      <c r="FSZ58" s="8"/>
      <c r="FTC58" s="8"/>
      <c r="FTJ58" s="9"/>
      <c r="FTN58" s="11"/>
      <c r="FTP58" s="2"/>
      <c r="FTQ58" s="2"/>
      <c r="FTR58" s="8"/>
      <c r="FTU58" s="8"/>
      <c r="FUB58" s="9"/>
      <c r="FUF58" s="11"/>
      <c r="FUH58" s="2"/>
      <c r="FUI58" s="2"/>
      <c r="FUJ58" s="8"/>
      <c r="FUM58" s="8"/>
      <c r="FUT58" s="9"/>
      <c r="FUX58" s="11"/>
      <c r="FUZ58" s="2"/>
      <c r="FVA58" s="2"/>
      <c r="FVB58" s="8"/>
      <c r="FVE58" s="8"/>
      <c r="FVL58" s="9"/>
      <c r="FVP58" s="11"/>
      <c r="FVR58" s="2"/>
      <c r="FVS58" s="2"/>
      <c r="FVT58" s="8"/>
      <c r="FVW58" s="8"/>
      <c r="FWD58" s="9"/>
      <c r="FWH58" s="11"/>
      <c r="FWJ58" s="2"/>
      <c r="FWK58" s="2"/>
      <c r="FWL58" s="8"/>
      <c r="FWO58" s="8"/>
      <c r="FWV58" s="9"/>
      <c r="FWZ58" s="11"/>
      <c r="FXB58" s="2"/>
      <c r="FXC58" s="2"/>
      <c r="FXD58" s="8"/>
      <c r="FXG58" s="8"/>
      <c r="FXN58" s="9"/>
      <c r="FXR58" s="11"/>
      <c r="FXT58" s="2"/>
      <c r="FXU58" s="2"/>
      <c r="FXV58" s="8"/>
      <c r="FXY58" s="8"/>
      <c r="FYF58" s="9"/>
      <c r="FYJ58" s="11"/>
      <c r="FYL58" s="2"/>
      <c r="FYM58" s="2"/>
      <c r="FYN58" s="8"/>
      <c r="FYQ58" s="8"/>
      <c r="FYX58" s="9"/>
      <c r="FZB58" s="11"/>
      <c r="FZD58" s="2"/>
      <c r="FZE58" s="2"/>
      <c r="FZF58" s="8"/>
      <c r="FZI58" s="8"/>
      <c r="FZP58" s="9"/>
      <c r="FZT58" s="11"/>
      <c r="FZV58" s="2"/>
      <c r="FZW58" s="2"/>
      <c r="FZX58" s="8"/>
      <c r="GAA58" s="8"/>
      <c r="GAH58" s="9"/>
      <c r="GAL58" s="11"/>
      <c r="GAN58" s="2"/>
      <c r="GAO58" s="2"/>
      <c r="GAP58" s="8"/>
      <c r="GAS58" s="8"/>
      <c r="GAZ58" s="9"/>
      <c r="GBD58" s="11"/>
      <c r="GBF58" s="2"/>
      <c r="GBG58" s="2"/>
      <c r="GBH58" s="8"/>
      <c r="GBK58" s="8"/>
      <c r="GBR58" s="9"/>
      <c r="GBV58" s="11"/>
      <c r="GBX58" s="2"/>
      <c r="GBY58" s="2"/>
      <c r="GBZ58" s="8"/>
      <c r="GCC58" s="8"/>
      <c r="GCJ58" s="9"/>
      <c r="GCN58" s="11"/>
      <c r="GCP58" s="2"/>
      <c r="GCQ58" s="2"/>
      <c r="GCR58" s="8"/>
      <c r="GCU58" s="8"/>
      <c r="GDB58" s="9"/>
      <c r="GDF58" s="11"/>
      <c r="GDH58" s="2"/>
      <c r="GDI58" s="2"/>
      <c r="GDJ58" s="8"/>
      <c r="GDM58" s="8"/>
      <c r="GDT58" s="9"/>
      <c r="GDX58" s="11"/>
      <c r="GDZ58" s="2"/>
      <c r="GEA58" s="2"/>
      <c r="GEB58" s="8"/>
      <c r="GEE58" s="8"/>
      <c r="GEL58" s="9"/>
      <c r="GEP58" s="11"/>
      <c r="GER58" s="2"/>
      <c r="GES58" s="2"/>
      <c r="GET58" s="8"/>
      <c r="GEW58" s="8"/>
      <c r="GFD58" s="9"/>
      <c r="GFH58" s="11"/>
      <c r="GFJ58" s="2"/>
      <c r="GFK58" s="2"/>
      <c r="GFL58" s="8"/>
      <c r="GFO58" s="8"/>
      <c r="GFV58" s="9"/>
      <c r="GFZ58" s="11"/>
      <c r="GGB58" s="2"/>
      <c r="GGC58" s="2"/>
      <c r="GGD58" s="8"/>
      <c r="GGG58" s="8"/>
      <c r="GGN58" s="9"/>
      <c r="GGR58" s="11"/>
      <c r="GGT58" s="2"/>
      <c r="GGU58" s="2"/>
      <c r="GGV58" s="8"/>
      <c r="GGY58" s="8"/>
      <c r="GHF58" s="9"/>
      <c r="GHJ58" s="11"/>
      <c r="GHL58" s="2"/>
      <c r="GHM58" s="2"/>
      <c r="GHN58" s="8"/>
      <c r="GHQ58" s="8"/>
      <c r="GHX58" s="9"/>
      <c r="GIB58" s="11"/>
      <c r="GID58" s="2"/>
      <c r="GIE58" s="2"/>
      <c r="GIF58" s="8"/>
      <c r="GII58" s="8"/>
      <c r="GIP58" s="9"/>
      <c r="GIT58" s="11"/>
      <c r="GIV58" s="2"/>
      <c r="GIW58" s="2"/>
      <c r="GIX58" s="8"/>
      <c r="GJA58" s="8"/>
      <c r="GJH58" s="9"/>
      <c r="GJL58" s="11"/>
      <c r="GJN58" s="2"/>
      <c r="GJO58" s="2"/>
      <c r="GJP58" s="8"/>
      <c r="GJS58" s="8"/>
      <c r="GJZ58" s="9"/>
      <c r="GKD58" s="11"/>
      <c r="GKF58" s="2"/>
      <c r="GKG58" s="2"/>
      <c r="GKH58" s="8"/>
      <c r="GKK58" s="8"/>
      <c r="GKR58" s="9"/>
      <c r="GKV58" s="11"/>
      <c r="GKX58" s="2"/>
      <c r="GKY58" s="2"/>
      <c r="GKZ58" s="8"/>
      <c r="GLC58" s="8"/>
      <c r="GLJ58" s="9"/>
      <c r="GLN58" s="11"/>
      <c r="GLP58" s="2"/>
      <c r="GLQ58" s="2"/>
      <c r="GLR58" s="8"/>
      <c r="GLU58" s="8"/>
      <c r="GMB58" s="9"/>
      <c r="GMF58" s="11"/>
      <c r="GMH58" s="2"/>
      <c r="GMI58" s="2"/>
      <c r="GMJ58" s="8"/>
      <c r="GMM58" s="8"/>
      <c r="GMT58" s="9"/>
      <c r="GMX58" s="11"/>
      <c r="GMZ58" s="2"/>
      <c r="GNA58" s="2"/>
      <c r="GNB58" s="8"/>
      <c r="GNE58" s="8"/>
      <c r="GNL58" s="9"/>
      <c r="GNP58" s="11"/>
      <c r="GNR58" s="2"/>
      <c r="GNS58" s="2"/>
      <c r="GNT58" s="8"/>
      <c r="GNW58" s="8"/>
      <c r="GOD58" s="9"/>
      <c r="GOH58" s="11"/>
      <c r="GOJ58" s="2"/>
      <c r="GOK58" s="2"/>
      <c r="GOL58" s="8"/>
      <c r="GOO58" s="8"/>
      <c r="GOV58" s="9"/>
      <c r="GOZ58" s="11"/>
      <c r="GPB58" s="2"/>
      <c r="GPC58" s="2"/>
      <c r="GPD58" s="8"/>
      <c r="GPG58" s="8"/>
      <c r="GPN58" s="9"/>
      <c r="GPR58" s="11"/>
      <c r="GPT58" s="2"/>
      <c r="GPU58" s="2"/>
      <c r="GPV58" s="8"/>
      <c r="GPY58" s="8"/>
      <c r="GQF58" s="9"/>
      <c r="GQJ58" s="11"/>
      <c r="GQL58" s="2"/>
      <c r="GQM58" s="2"/>
      <c r="GQN58" s="8"/>
      <c r="GQQ58" s="8"/>
      <c r="GQX58" s="9"/>
      <c r="GRB58" s="11"/>
      <c r="GRD58" s="2"/>
      <c r="GRE58" s="2"/>
      <c r="GRF58" s="8"/>
      <c r="GRI58" s="8"/>
      <c r="GRP58" s="9"/>
      <c r="GRT58" s="11"/>
      <c r="GRV58" s="2"/>
      <c r="GRW58" s="2"/>
      <c r="GRX58" s="8"/>
      <c r="GSA58" s="8"/>
      <c r="GSH58" s="9"/>
      <c r="GSL58" s="11"/>
      <c r="GSN58" s="2"/>
      <c r="GSO58" s="2"/>
      <c r="GSP58" s="8"/>
      <c r="GSS58" s="8"/>
      <c r="GSZ58" s="9"/>
      <c r="GTD58" s="11"/>
      <c r="GTF58" s="2"/>
      <c r="GTG58" s="2"/>
      <c r="GTH58" s="8"/>
      <c r="GTK58" s="8"/>
      <c r="GTR58" s="9"/>
      <c r="GTV58" s="11"/>
      <c r="GTX58" s="2"/>
      <c r="GTY58" s="2"/>
      <c r="GTZ58" s="8"/>
      <c r="GUC58" s="8"/>
      <c r="GUJ58" s="9"/>
      <c r="GUN58" s="11"/>
      <c r="GUP58" s="2"/>
      <c r="GUQ58" s="2"/>
      <c r="GUR58" s="8"/>
      <c r="GUU58" s="8"/>
      <c r="GVB58" s="9"/>
      <c r="GVF58" s="11"/>
      <c r="GVH58" s="2"/>
      <c r="GVI58" s="2"/>
      <c r="GVJ58" s="8"/>
      <c r="GVM58" s="8"/>
      <c r="GVT58" s="9"/>
      <c r="GVX58" s="11"/>
      <c r="GVZ58" s="2"/>
      <c r="GWA58" s="2"/>
      <c r="GWB58" s="8"/>
      <c r="GWE58" s="8"/>
      <c r="GWL58" s="9"/>
      <c r="GWP58" s="11"/>
      <c r="GWR58" s="2"/>
      <c r="GWS58" s="2"/>
      <c r="GWT58" s="8"/>
      <c r="GWW58" s="8"/>
      <c r="GXD58" s="9"/>
      <c r="GXH58" s="11"/>
      <c r="GXJ58" s="2"/>
      <c r="GXK58" s="2"/>
      <c r="GXL58" s="8"/>
      <c r="GXO58" s="8"/>
      <c r="GXV58" s="9"/>
      <c r="GXZ58" s="11"/>
      <c r="GYB58" s="2"/>
      <c r="GYC58" s="2"/>
      <c r="GYD58" s="8"/>
      <c r="GYG58" s="8"/>
      <c r="GYN58" s="9"/>
      <c r="GYR58" s="11"/>
      <c r="GYT58" s="2"/>
      <c r="GYU58" s="2"/>
      <c r="GYV58" s="8"/>
      <c r="GYY58" s="8"/>
      <c r="GZF58" s="9"/>
      <c r="GZJ58" s="11"/>
      <c r="GZL58" s="2"/>
      <c r="GZM58" s="2"/>
      <c r="GZN58" s="8"/>
      <c r="GZQ58" s="8"/>
      <c r="GZX58" s="9"/>
      <c r="HAB58" s="11"/>
      <c r="HAD58" s="2"/>
      <c r="HAE58" s="2"/>
      <c r="HAF58" s="8"/>
      <c r="HAI58" s="8"/>
      <c r="HAP58" s="9"/>
      <c r="HAT58" s="11"/>
      <c r="HAV58" s="2"/>
      <c r="HAW58" s="2"/>
      <c r="HAX58" s="8"/>
      <c r="HBA58" s="8"/>
      <c r="HBH58" s="9"/>
      <c r="HBL58" s="11"/>
      <c r="HBN58" s="2"/>
      <c r="HBO58" s="2"/>
      <c r="HBP58" s="8"/>
      <c r="HBS58" s="8"/>
      <c r="HBZ58" s="9"/>
      <c r="HCD58" s="11"/>
      <c r="HCF58" s="2"/>
      <c r="HCG58" s="2"/>
      <c r="HCH58" s="8"/>
      <c r="HCK58" s="8"/>
      <c r="HCR58" s="9"/>
      <c r="HCV58" s="11"/>
      <c r="HCX58" s="2"/>
      <c r="HCY58" s="2"/>
      <c r="HCZ58" s="8"/>
      <c r="HDC58" s="8"/>
      <c r="HDJ58" s="9"/>
      <c r="HDN58" s="11"/>
      <c r="HDP58" s="2"/>
      <c r="HDQ58" s="2"/>
      <c r="HDR58" s="8"/>
      <c r="HDU58" s="8"/>
      <c r="HEB58" s="9"/>
      <c r="HEF58" s="11"/>
      <c r="HEH58" s="2"/>
      <c r="HEI58" s="2"/>
      <c r="HEJ58" s="8"/>
      <c r="HEM58" s="8"/>
      <c r="HET58" s="9"/>
      <c r="HEX58" s="11"/>
      <c r="HEZ58" s="2"/>
      <c r="HFA58" s="2"/>
      <c r="HFB58" s="8"/>
      <c r="HFE58" s="8"/>
      <c r="HFL58" s="9"/>
      <c r="HFP58" s="11"/>
      <c r="HFR58" s="2"/>
      <c r="HFS58" s="2"/>
      <c r="HFT58" s="8"/>
      <c r="HFW58" s="8"/>
      <c r="HGD58" s="9"/>
      <c r="HGH58" s="11"/>
      <c r="HGJ58" s="2"/>
      <c r="HGK58" s="2"/>
      <c r="HGL58" s="8"/>
      <c r="HGO58" s="8"/>
      <c r="HGV58" s="9"/>
      <c r="HGZ58" s="11"/>
      <c r="HHB58" s="2"/>
      <c r="HHC58" s="2"/>
      <c r="HHD58" s="8"/>
      <c r="HHG58" s="8"/>
      <c r="HHN58" s="9"/>
      <c r="HHR58" s="11"/>
      <c r="HHT58" s="2"/>
      <c r="HHU58" s="2"/>
      <c r="HHV58" s="8"/>
      <c r="HHY58" s="8"/>
      <c r="HIF58" s="9"/>
      <c r="HIJ58" s="11"/>
      <c r="HIL58" s="2"/>
      <c r="HIM58" s="2"/>
      <c r="HIN58" s="8"/>
      <c r="HIQ58" s="8"/>
      <c r="HIX58" s="9"/>
      <c r="HJB58" s="11"/>
      <c r="HJD58" s="2"/>
      <c r="HJE58" s="2"/>
      <c r="HJF58" s="8"/>
      <c r="HJI58" s="8"/>
      <c r="HJP58" s="9"/>
      <c r="HJT58" s="11"/>
      <c r="HJV58" s="2"/>
      <c r="HJW58" s="2"/>
      <c r="HJX58" s="8"/>
      <c r="HKA58" s="8"/>
      <c r="HKH58" s="9"/>
      <c r="HKL58" s="11"/>
      <c r="HKN58" s="2"/>
      <c r="HKO58" s="2"/>
      <c r="HKP58" s="8"/>
      <c r="HKS58" s="8"/>
      <c r="HKZ58" s="9"/>
      <c r="HLD58" s="11"/>
      <c r="HLF58" s="2"/>
      <c r="HLG58" s="2"/>
      <c r="HLH58" s="8"/>
      <c r="HLK58" s="8"/>
      <c r="HLR58" s="9"/>
      <c r="HLV58" s="11"/>
      <c r="HLX58" s="2"/>
      <c r="HLY58" s="2"/>
      <c r="HLZ58" s="8"/>
      <c r="HMC58" s="8"/>
      <c r="HMJ58" s="9"/>
      <c r="HMN58" s="11"/>
      <c r="HMP58" s="2"/>
      <c r="HMQ58" s="2"/>
      <c r="HMR58" s="8"/>
      <c r="HMU58" s="8"/>
      <c r="HNB58" s="9"/>
      <c r="HNF58" s="11"/>
      <c r="HNH58" s="2"/>
      <c r="HNI58" s="2"/>
      <c r="HNJ58" s="8"/>
      <c r="HNM58" s="8"/>
      <c r="HNT58" s="9"/>
      <c r="HNX58" s="11"/>
      <c r="HNZ58" s="2"/>
      <c r="HOA58" s="2"/>
      <c r="HOB58" s="8"/>
      <c r="HOE58" s="8"/>
      <c r="HOL58" s="9"/>
      <c r="HOP58" s="11"/>
      <c r="HOR58" s="2"/>
      <c r="HOS58" s="2"/>
      <c r="HOT58" s="8"/>
      <c r="HOW58" s="8"/>
      <c r="HPD58" s="9"/>
      <c r="HPH58" s="11"/>
      <c r="HPJ58" s="2"/>
      <c r="HPK58" s="2"/>
      <c r="HPL58" s="8"/>
      <c r="HPO58" s="8"/>
      <c r="HPV58" s="9"/>
      <c r="HPZ58" s="11"/>
      <c r="HQB58" s="2"/>
      <c r="HQC58" s="2"/>
      <c r="HQD58" s="8"/>
      <c r="HQG58" s="8"/>
      <c r="HQN58" s="9"/>
      <c r="HQR58" s="11"/>
      <c r="HQT58" s="2"/>
      <c r="HQU58" s="2"/>
      <c r="HQV58" s="8"/>
      <c r="HQY58" s="8"/>
      <c r="HRF58" s="9"/>
      <c r="HRJ58" s="11"/>
      <c r="HRL58" s="2"/>
      <c r="HRM58" s="2"/>
      <c r="HRN58" s="8"/>
      <c r="HRQ58" s="8"/>
      <c r="HRX58" s="9"/>
      <c r="HSB58" s="11"/>
      <c r="HSD58" s="2"/>
      <c r="HSE58" s="2"/>
      <c r="HSF58" s="8"/>
      <c r="HSI58" s="8"/>
      <c r="HSP58" s="9"/>
      <c r="HST58" s="11"/>
      <c r="HSV58" s="2"/>
      <c r="HSW58" s="2"/>
      <c r="HSX58" s="8"/>
      <c r="HTA58" s="8"/>
      <c r="HTH58" s="9"/>
      <c r="HTL58" s="11"/>
      <c r="HTN58" s="2"/>
      <c r="HTO58" s="2"/>
      <c r="HTP58" s="8"/>
      <c r="HTS58" s="8"/>
      <c r="HTZ58" s="9"/>
      <c r="HUD58" s="11"/>
      <c r="HUF58" s="2"/>
      <c r="HUG58" s="2"/>
      <c r="HUH58" s="8"/>
      <c r="HUK58" s="8"/>
      <c r="HUR58" s="9"/>
      <c r="HUV58" s="11"/>
      <c r="HUX58" s="2"/>
      <c r="HUY58" s="2"/>
      <c r="HUZ58" s="8"/>
      <c r="HVC58" s="8"/>
      <c r="HVJ58" s="9"/>
      <c r="HVN58" s="11"/>
      <c r="HVP58" s="2"/>
      <c r="HVQ58" s="2"/>
      <c r="HVR58" s="8"/>
      <c r="HVU58" s="8"/>
      <c r="HWB58" s="9"/>
      <c r="HWF58" s="11"/>
      <c r="HWH58" s="2"/>
      <c r="HWI58" s="2"/>
      <c r="HWJ58" s="8"/>
      <c r="HWM58" s="8"/>
      <c r="HWT58" s="9"/>
      <c r="HWX58" s="11"/>
      <c r="HWZ58" s="2"/>
      <c r="HXA58" s="2"/>
      <c r="HXB58" s="8"/>
      <c r="HXE58" s="8"/>
      <c r="HXL58" s="9"/>
      <c r="HXP58" s="11"/>
      <c r="HXR58" s="2"/>
      <c r="HXS58" s="2"/>
      <c r="HXT58" s="8"/>
      <c r="HXW58" s="8"/>
      <c r="HYD58" s="9"/>
      <c r="HYH58" s="11"/>
      <c r="HYJ58" s="2"/>
      <c r="HYK58" s="2"/>
      <c r="HYL58" s="8"/>
      <c r="HYO58" s="8"/>
      <c r="HYV58" s="9"/>
      <c r="HYZ58" s="11"/>
      <c r="HZB58" s="2"/>
      <c r="HZC58" s="2"/>
      <c r="HZD58" s="8"/>
      <c r="HZG58" s="8"/>
      <c r="HZN58" s="9"/>
      <c r="HZR58" s="11"/>
      <c r="HZT58" s="2"/>
      <c r="HZU58" s="2"/>
      <c r="HZV58" s="8"/>
      <c r="HZY58" s="8"/>
      <c r="IAF58" s="9"/>
      <c r="IAJ58" s="11"/>
      <c r="IAL58" s="2"/>
      <c r="IAM58" s="2"/>
      <c r="IAN58" s="8"/>
      <c r="IAQ58" s="8"/>
      <c r="IAX58" s="9"/>
      <c r="IBB58" s="11"/>
      <c r="IBD58" s="2"/>
      <c r="IBE58" s="2"/>
      <c r="IBF58" s="8"/>
      <c r="IBI58" s="8"/>
      <c r="IBP58" s="9"/>
      <c r="IBT58" s="11"/>
      <c r="IBV58" s="2"/>
      <c r="IBW58" s="2"/>
      <c r="IBX58" s="8"/>
      <c r="ICA58" s="8"/>
      <c r="ICH58" s="9"/>
      <c r="ICL58" s="11"/>
      <c r="ICN58" s="2"/>
      <c r="ICO58" s="2"/>
      <c r="ICP58" s="8"/>
      <c r="ICS58" s="8"/>
      <c r="ICZ58" s="9"/>
      <c r="IDD58" s="11"/>
      <c r="IDF58" s="2"/>
      <c r="IDG58" s="2"/>
      <c r="IDH58" s="8"/>
      <c r="IDK58" s="8"/>
      <c r="IDR58" s="9"/>
      <c r="IDV58" s="11"/>
      <c r="IDX58" s="2"/>
      <c r="IDY58" s="2"/>
      <c r="IDZ58" s="8"/>
      <c r="IEC58" s="8"/>
      <c r="IEJ58" s="9"/>
      <c r="IEN58" s="11"/>
      <c r="IEP58" s="2"/>
      <c r="IEQ58" s="2"/>
      <c r="IER58" s="8"/>
      <c r="IEU58" s="8"/>
      <c r="IFB58" s="9"/>
      <c r="IFF58" s="11"/>
      <c r="IFH58" s="2"/>
      <c r="IFI58" s="2"/>
      <c r="IFJ58" s="8"/>
      <c r="IFM58" s="8"/>
      <c r="IFT58" s="9"/>
      <c r="IFX58" s="11"/>
      <c r="IFZ58" s="2"/>
      <c r="IGA58" s="2"/>
      <c r="IGB58" s="8"/>
      <c r="IGE58" s="8"/>
      <c r="IGL58" s="9"/>
      <c r="IGP58" s="11"/>
      <c r="IGR58" s="2"/>
      <c r="IGS58" s="2"/>
      <c r="IGT58" s="8"/>
      <c r="IGW58" s="8"/>
      <c r="IHD58" s="9"/>
      <c r="IHH58" s="11"/>
      <c r="IHJ58" s="2"/>
      <c r="IHK58" s="2"/>
      <c r="IHL58" s="8"/>
      <c r="IHO58" s="8"/>
      <c r="IHV58" s="9"/>
      <c r="IHZ58" s="11"/>
      <c r="IIB58" s="2"/>
      <c r="IIC58" s="2"/>
      <c r="IID58" s="8"/>
      <c r="IIG58" s="8"/>
      <c r="IIN58" s="9"/>
      <c r="IIR58" s="11"/>
      <c r="IIT58" s="2"/>
      <c r="IIU58" s="2"/>
      <c r="IIV58" s="8"/>
      <c r="IIY58" s="8"/>
      <c r="IJF58" s="9"/>
      <c r="IJJ58" s="11"/>
      <c r="IJL58" s="2"/>
      <c r="IJM58" s="2"/>
      <c r="IJN58" s="8"/>
      <c r="IJQ58" s="8"/>
      <c r="IJX58" s="9"/>
      <c r="IKB58" s="11"/>
      <c r="IKD58" s="2"/>
      <c r="IKE58" s="2"/>
      <c r="IKF58" s="8"/>
      <c r="IKI58" s="8"/>
      <c r="IKP58" s="9"/>
      <c r="IKT58" s="11"/>
      <c r="IKV58" s="2"/>
      <c r="IKW58" s="2"/>
      <c r="IKX58" s="8"/>
      <c r="ILA58" s="8"/>
      <c r="ILH58" s="9"/>
      <c r="ILL58" s="11"/>
      <c r="ILN58" s="2"/>
      <c r="ILO58" s="2"/>
      <c r="ILP58" s="8"/>
      <c r="ILS58" s="8"/>
      <c r="ILZ58" s="9"/>
      <c r="IMD58" s="11"/>
      <c r="IMF58" s="2"/>
      <c r="IMG58" s="2"/>
      <c r="IMH58" s="8"/>
      <c r="IMK58" s="8"/>
      <c r="IMR58" s="9"/>
      <c r="IMV58" s="11"/>
      <c r="IMX58" s="2"/>
      <c r="IMY58" s="2"/>
      <c r="IMZ58" s="8"/>
      <c r="INC58" s="8"/>
      <c r="INJ58" s="9"/>
      <c r="INN58" s="11"/>
      <c r="INP58" s="2"/>
      <c r="INQ58" s="2"/>
      <c r="INR58" s="8"/>
      <c r="INU58" s="8"/>
      <c r="IOB58" s="9"/>
      <c r="IOF58" s="11"/>
      <c r="IOH58" s="2"/>
      <c r="IOI58" s="2"/>
      <c r="IOJ58" s="8"/>
      <c r="IOM58" s="8"/>
      <c r="IOT58" s="9"/>
      <c r="IOX58" s="11"/>
      <c r="IOZ58" s="2"/>
      <c r="IPA58" s="2"/>
      <c r="IPB58" s="8"/>
      <c r="IPE58" s="8"/>
      <c r="IPL58" s="9"/>
      <c r="IPP58" s="11"/>
      <c r="IPR58" s="2"/>
      <c r="IPS58" s="2"/>
      <c r="IPT58" s="8"/>
      <c r="IPW58" s="8"/>
      <c r="IQD58" s="9"/>
      <c r="IQH58" s="11"/>
      <c r="IQJ58" s="2"/>
      <c r="IQK58" s="2"/>
      <c r="IQL58" s="8"/>
      <c r="IQO58" s="8"/>
      <c r="IQV58" s="9"/>
      <c r="IQZ58" s="11"/>
      <c r="IRB58" s="2"/>
      <c r="IRC58" s="2"/>
      <c r="IRD58" s="8"/>
      <c r="IRG58" s="8"/>
      <c r="IRN58" s="9"/>
      <c r="IRR58" s="11"/>
      <c r="IRT58" s="2"/>
      <c r="IRU58" s="2"/>
      <c r="IRV58" s="8"/>
      <c r="IRY58" s="8"/>
      <c r="ISF58" s="9"/>
      <c r="ISJ58" s="11"/>
      <c r="ISL58" s="2"/>
      <c r="ISM58" s="2"/>
      <c r="ISN58" s="8"/>
      <c r="ISQ58" s="8"/>
      <c r="ISX58" s="9"/>
      <c r="ITB58" s="11"/>
      <c r="ITD58" s="2"/>
      <c r="ITE58" s="2"/>
      <c r="ITF58" s="8"/>
      <c r="ITI58" s="8"/>
      <c r="ITP58" s="9"/>
      <c r="ITT58" s="11"/>
      <c r="ITV58" s="2"/>
      <c r="ITW58" s="2"/>
      <c r="ITX58" s="8"/>
      <c r="IUA58" s="8"/>
      <c r="IUH58" s="9"/>
      <c r="IUL58" s="11"/>
      <c r="IUN58" s="2"/>
      <c r="IUO58" s="2"/>
      <c r="IUP58" s="8"/>
      <c r="IUS58" s="8"/>
      <c r="IUZ58" s="9"/>
      <c r="IVD58" s="11"/>
      <c r="IVF58" s="2"/>
      <c r="IVG58" s="2"/>
      <c r="IVH58" s="8"/>
      <c r="IVK58" s="8"/>
      <c r="IVR58" s="9"/>
      <c r="IVV58" s="11"/>
      <c r="IVX58" s="2"/>
      <c r="IVY58" s="2"/>
      <c r="IVZ58" s="8"/>
      <c r="IWC58" s="8"/>
      <c r="IWJ58" s="9"/>
      <c r="IWN58" s="11"/>
      <c r="IWP58" s="2"/>
      <c r="IWQ58" s="2"/>
      <c r="IWR58" s="8"/>
      <c r="IWU58" s="8"/>
      <c r="IXB58" s="9"/>
      <c r="IXF58" s="11"/>
      <c r="IXH58" s="2"/>
      <c r="IXI58" s="2"/>
      <c r="IXJ58" s="8"/>
      <c r="IXM58" s="8"/>
      <c r="IXT58" s="9"/>
      <c r="IXX58" s="11"/>
      <c r="IXZ58" s="2"/>
      <c r="IYA58" s="2"/>
      <c r="IYB58" s="8"/>
      <c r="IYE58" s="8"/>
      <c r="IYL58" s="9"/>
      <c r="IYP58" s="11"/>
      <c r="IYR58" s="2"/>
      <c r="IYS58" s="2"/>
      <c r="IYT58" s="8"/>
      <c r="IYW58" s="8"/>
      <c r="IZD58" s="9"/>
      <c r="IZH58" s="11"/>
      <c r="IZJ58" s="2"/>
      <c r="IZK58" s="2"/>
      <c r="IZL58" s="8"/>
      <c r="IZO58" s="8"/>
      <c r="IZV58" s="9"/>
      <c r="IZZ58" s="11"/>
      <c r="JAB58" s="2"/>
      <c r="JAC58" s="2"/>
      <c r="JAD58" s="8"/>
      <c r="JAG58" s="8"/>
      <c r="JAN58" s="9"/>
      <c r="JAR58" s="11"/>
      <c r="JAT58" s="2"/>
      <c r="JAU58" s="2"/>
      <c r="JAV58" s="8"/>
      <c r="JAY58" s="8"/>
      <c r="JBF58" s="9"/>
      <c r="JBJ58" s="11"/>
      <c r="JBL58" s="2"/>
      <c r="JBM58" s="2"/>
      <c r="JBN58" s="8"/>
      <c r="JBQ58" s="8"/>
      <c r="JBX58" s="9"/>
      <c r="JCB58" s="11"/>
      <c r="JCD58" s="2"/>
      <c r="JCE58" s="2"/>
      <c r="JCF58" s="8"/>
      <c r="JCI58" s="8"/>
      <c r="JCP58" s="9"/>
      <c r="JCT58" s="11"/>
      <c r="JCV58" s="2"/>
      <c r="JCW58" s="2"/>
      <c r="JCX58" s="8"/>
      <c r="JDA58" s="8"/>
      <c r="JDH58" s="9"/>
      <c r="JDL58" s="11"/>
      <c r="JDN58" s="2"/>
      <c r="JDO58" s="2"/>
      <c r="JDP58" s="8"/>
      <c r="JDS58" s="8"/>
      <c r="JDZ58" s="9"/>
      <c r="JED58" s="11"/>
      <c r="JEF58" s="2"/>
      <c r="JEG58" s="2"/>
      <c r="JEH58" s="8"/>
      <c r="JEK58" s="8"/>
      <c r="JER58" s="9"/>
      <c r="JEV58" s="11"/>
      <c r="JEX58" s="2"/>
      <c r="JEY58" s="2"/>
      <c r="JEZ58" s="8"/>
      <c r="JFC58" s="8"/>
      <c r="JFJ58" s="9"/>
      <c r="JFN58" s="11"/>
      <c r="JFP58" s="2"/>
      <c r="JFQ58" s="2"/>
      <c r="JFR58" s="8"/>
      <c r="JFU58" s="8"/>
      <c r="JGB58" s="9"/>
      <c r="JGF58" s="11"/>
      <c r="JGH58" s="2"/>
      <c r="JGI58" s="2"/>
      <c r="JGJ58" s="8"/>
      <c r="JGM58" s="8"/>
      <c r="JGT58" s="9"/>
      <c r="JGX58" s="11"/>
      <c r="JGZ58" s="2"/>
      <c r="JHA58" s="2"/>
      <c r="JHB58" s="8"/>
      <c r="JHE58" s="8"/>
      <c r="JHL58" s="9"/>
      <c r="JHP58" s="11"/>
      <c r="JHR58" s="2"/>
      <c r="JHS58" s="2"/>
      <c r="JHT58" s="8"/>
      <c r="JHW58" s="8"/>
      <c r="JID58" s="9"/>
      <c r="JIH58" s="11"/>
      <c r="JIJ58" s="2"/>
      <c r="JIK58" s="2"/>
      <c r="JIL58" s="8"/>
      <c r="JIO58" s="8"/>
      <c r="JIV58" s="9"/>
      <c r="JIZ58" s="11"/>
      <c r="JJB58" s="2"/>
      <c r="JJC58" s="2"/>
      <c r="JJD58" s="8"/>
      <c r="JJG58" s="8"/>
      <c r="JJN58" s="9"/>
      <c r="JJR58" s="11"/>
      <c r="JJT58" s="2"/>
      <c r="JJU58" s="2"/>
      <c r="JJV58" s="8"/>
      <c r="JJY58" s="8"/>
      <c r="JKF58" s="9"/>
      <c r="JKJ58" s="11"/>
      <c r="JKL58" s="2"/>
      <c r="JKM58" s="2"/>
      <c r="JKN58" s="8"/>
      <c r="JKQ58" s="8"/>
      <c r="JKX58" s="9"/>
      <c r="JLB58" s="11"/>
      <c r="JLD58" s="2"/>
      <c r="JLE58" s="2"/>
      <c r="JLF58" s="8"/>
      <c r="JLI58" s="8"/>
      <c r="JLP58" s="9"/>
      <c r="JLT58" s="11"/>
      <c r="JLV58" s="2"/>
      <c r="JLW58" s="2"/>
      <c r="JLX58" s="8"/>
      <c r="JMA58" s="8"/>
      <c r="JMH58" s="9"/>
      <c r="JML58" s="11"/>
      <c r="JMN58" s="2"/>
      <c r="JMO58" s="2"/>
      <c r="JMP58" s="8"/>
      <c r="JMS58" s="8"/>
      <c r="JMZ58" s="9"/>
      <c r="JND58" s="11"/>
      <c r="JNF58" s="2"/>
      <c r="JNG58" s="2"/>
      <c r="JNH58" s="8"/>
      <c r="JNK58" s="8"/>
      <c r="JNR58" s="9"/>
      <c r="JNV58" s="11"/>
      <c r="JNX58" s="2"/>
      <c r="JNY58" s="2"/>
      <c r="JNZ58" s="8"/>
      <c r="JOC58" s="8"/>
      <c r="JOJ58" s="9"/>
      <c r="JON58" s="11"/>
      <c r="JOP58" s="2"/>
      <c r="JOQ58" s="2"/>
      <c r="JOR58" s="8"/>
      <c r="JOU58" s="8"/>
      <c r="JPB58" s="9"/>
      <c r="JPF58" s="11"/>
      <c r="JPH58" s="2"/>
      <c r="JPI58" s="2"/>
      <c r="JPJ58" s="8"/>
      <c r="JPM58" s="8"/>
      <c r="JPT58" s="9"/>
      <c r="JPX58" s="11"/>
      <c r="JPZ58" s="2"/>
      <c r="JQA58" s="2"/>
      <c r="JQB58" s="8"/>
      <c r="JQE58" s="8"/>
      <c r="JQL58" s="9"/>
      <c r="JQP58" s="11"/>
      <c r="JQR58" s="2"/>
      <c r="JQS58" s="2"/>
      <c r="JQT58" s="8"/>
      <c r="JQW58" s="8"/>
      <c r="JRD58" s="9"/>
      <c r="JRH58" s="11"/>
      <c r="JRJ58" s="2"/>
      <c r="JRK58" s="2"/>
      <c r="JRL58" s="8"/>
      <c r="JRO58" s="8"/>
      <c r="JRV58" s="9"/>
      <c r="JRZ58" s="11"/>
      <c r="JSB58" s="2"/>
      <c r="JSC58" s="2"/>
      <c r="JSD58" s="8"/>
      <c r="JSG58" s="8"/>
      <c r="JSN58" s="9"/>
      <c r="JSR58" s="11"/>
      <c r="JST58" s="2"/>
      <c r="JSU58" s="2"/>
      <c r="JSV58" s="8"/>
      <c r="JSY58" s="8"/>
      <c r="JTF58" s="9"/>
      <c r="JTJ58" s="11"/>
      <c r="JTL58" s="2"/>
      <c r="JTM58" s="2"/>
      <c r="JTN58" s="8"/>
      <c r="JTQ58" s="8"/>
      <c r="JTX58" s="9"/>
      <c r="JUB58" s="11"/>
      <c r="JUD58" s="2"/>
      <c r="JUE58" s="2"/>
      <c r="JUF58" s="8"/>
      <c r="JUI58" s="8"/>
      <c r="JUP58" s="9"/>
      <c r="JUT58" s="11"/>
      <c r="JUV58" s="2"/>
      <c r="JUW58" s="2"/>
      <c r="JUX58" s="8"/>
      <c r="JVA58" s="8"/>
      <c r="JVH58" s="9"/>
      <c r="JVL58" s="11"/>
      <c r="JVN58" s="2"/>
      <c r="JVO58" s="2"/>
      <c r="JVP58" s="8"/>
      <c r="JVS58" s="8"/>
      <c r="JVZ58" s="9"/>
      <c r="JWD58" s="11"/>
      <c r="JWF58" s="2"/>
      <c r="JWG58" s="2"/>
      <c r="JWH58" s="8"/>
      <c r="JWK58" s="8"/>
      <c r="JWR58" s="9"/>
      <c r="JWV58" s="11"/>
      <c r="JWX58" s="2"/>
      <c r="JWY58" s="2"/>
      <c r="JWZ58" s="8"/>
      <c r="JXC58" s="8"/>
      <c r="JXJ58" s="9"/>
      <c r="JXN58" s="11"/>
      <c r="JXP58" s="2"/>
      <c r="JXQ58" s="2"/>
      <c r="JXR58" s="8"/>
      <c r="JXU58" s="8"/>
      <c r="JYB58" s="9"/>
      <c r="JYF58" s="11"/>
      <c r="JYH58" s="2"/>
      <c r="JYI58" s="2"/>
      <c r="JYJ58" s="8"/>
      <c r="JYM58" s="8"/>
      <c r="JYT58" s="9"/>
      <c r="JYX58" s="11"/>
      <c r="JYZ58" s="2"/>
      <c r="JZA58" s="2"/>
      <c r="JZB58" s="8"/>
      <c r="JZE58" s="8"/>
      <c r="JZL58" s="9"/>
      <c r="JZP58" s="11"/>
      <c r="JZR58" s="2"/>
      <c r="JZS58" s="2"/>
      <c r="JZT58" s="8"/>
      <c r="JZW58" s="8"/>
      <c r="KAD58" s="9"/>
      <c r="KAH58" s="11"/>
      <c r="KAJ58" s="2"/>
      <c r="KAK58" s="2"/>
      <c r="KAL58" s="8"/>
      <c r="KAO58" s="8"/>
      <c r="KAV58" s="9"/>
      <c r="KAZ58" s="11"/>
      <c r="KBB58" s="2"/>
      <c r="KBC58" s="2"/>
      <c r="KBD58" s="8"/>
      <c r="KBG58" s="8"/>
      <c r="KBN58" s="9"/>
      <c r="KBR58" s="11"/>
      <c r="KBT58" s="2"/>
      <c r="KBU58" s="2"/>
      <c r="KBV58" s="8"/>
      <c r="KBY58" s="8"/>
      <c r="KCF58" s="9"/>
      <c r="KCJ58" s="11"/>
      <c r="KCL58" s="2"/>
      <c r="KCM58" s="2"/>
      <c r="KCN58" s="8"/>
      <c r="KCQ58" s="8"/>
      <c r="KCX58" s="9"/>
      <c r="KDB58" s="11"/>
      <c r="KDD58" s="2"/>
      <c r="KDE58" s="2"/>
      <c r="KDF58" s="8"/>
      <c r="KDI58" s="8"/>
      <c r="KDP58" s="9"/>
      <c r="KDT58" s="11"/>
      <c r="KDV58" s="2"/>
      <c r="KDW58" s="2"/>
      <c r="KDX58" s="8"/>
      <c r="KEA58" s="8"/>
      <c r="KEH58" s="9"/>
      <c r="KEL58" s="11"/>
      <c r="KEN58" s="2"/>
      <c r="KEO58" s="2"/>
      <c r="KEP58" s="8"/>
      <c r="KES58" s="8"/>
      <c r="KEZ58" s="9"/>
      <c r="KFD58" s="11"/>
      <c r="KFF58" s="2"/>
      <c r="KFG58" s="2"/>
      <c r="KFH58" s="8"/>
      <c r="KFK58" s="8"/>
      <c r="KFR58" s="9"/>
      <c r="KFV58" s="11"/>
      <c r="KFX58" s="2"/>
      <c r="KFY58" s="2"/>
      <c r="KFZ58" s="8"/>
      <c r="KGC58" s="8"/>
      <c r="KGJ58" s="9"/>
      <c r="KGN58" s="11"/>
      <c r="KGP58" s="2"/>
      <c r="KGQ58" s="2"/>
      <c r="KGR58" s="8"/>
      <c r="KGU58" s="8"/>
      <c r="KHB58" s="9"/>
      <c r="KHF58" s="11"/>
      <c r="KHH58" s="2"/>
      <c r="KHI58" s="2"/>
      <c r="KHJ58" s="8"/>
      <c r="KHM58" s="8"/>
      <c r="KHT58" s="9"/>
      <c r="KHX58" s="11"/>
      <c r="KHZ58" s="2"/>
      <c r="KIA58" s="2"/>
      <c r="KIB58" s="8"/>
      <c r="KIE58" s="8"/>
      <c r="KIL58" s="9"/>
      <c r="KIP58" s="11"/>
      <c r="KIR58" s="2"/>
      <c r="KIS58" s="2"/>
      <c r="KIT58" s="8"/>
      <c r="KIW58" s="8"/>
      <c r="KJD58" s="9"/>
      <c r="KJH58" s="11"/>
      <c r="KJJ58" s="2"/>
      <c r="KJK58" s="2"/>
      <c r="KJL58" s="8"/>
      <c r="KJO58" s="8"/>
      <c r="KJV58" s="9"/>
      <c r="KJZ58" s="11"/>
      <c r="KKB58" s="2"/>
      <c r="KKC58" s="2"/>
      <c r="KKD58" s="8"/>
      <c r="KKG58" s="8"/>
      <c r="KKN58" s="9"/>
      <c r="KKR58" s="11"/>
      <c r="KKT58" s="2"/>
      <c r="KKU58" s="2"/>
      <c r="KKV58" s="8"/>
      <c r="KKY58" s="8"/>
      <c r="KLF58" s="9"/>
      <c r="KLJ58" s="11"/>
      <c r="KLL58" s="2"/>
      <c r="KLM58" s="2"/>
      <c r="KLN58" s="8"/>
      <c r="KLQ58" s="8"/>
      <c r="KLX58" s="9"/>
      <c r="KMB58" s="11"/>
      <c r="KMD58" s="2"/>
      <c r="KME58" s="2"/>
      <c r="KMF58" s="8"/>
      <c r="KMI58" s="8"/>
      <c r="KMP58" s="9"/>
      <c r="KMT58" s="11"/>
      <c r="KMV58" s="2"/>
      <c r="KMW58" s="2"/>
      <c r="KMX58" s="8"/>
      <c r="KNA58" s="8"/>
      <c r="KNH58" s="9"/>
      <c r="KNL58" s="11"/>
      <c r="KNN58" s="2"/>
      <c r="KNO58" s="2"/>
      <c r="KNP58" s="8"/>
      <c r="KNS58" s="8"/>
      <c r="KNZ58" s="9"/>
      <c r="KOD58" s="11"/>
      <c r="KOF58" s="2"/>
      <c r="KOG58" s="2"/>
      <c r="KOH58" s="8"/>
      <c r="KOK58" s="8"/>
      <c r="KOR58" s="9"/>
      <c r="KOV58" s="11"/>
      <c r="KOX58" s="2"/>
      <c r="KOY58" s="2"/>
      <c r="KOZ58" s="8"/>
      <c r="KPC58" s="8"/>
      <c r="KPJ58" s="9"/>
      <c r="KPN58" s="11"/>
      <c r="KPP58" s="2"/>
      <c r="KPQ58" s="2"/>
      <c r="KPR58" s="8"/>
      <c r="KPU58" s="8"/>
      <c r="KQB58" s="9"/>
      <c r="KQF58" s="11"/>
      <c r="KQH58" s="2"/>
      <c r="KQI58" s="2"/>
      <c r="KQJ58" s="8"/>
      <c r="KQM58" s="8"/>
      <c r="KQT58" s="9"/>
      <c r="KQX58" s="11"/>
      <c r="KQZ58" s="2"/>
      <c r="KRA58" s="2"/>
      <c r="KRB58" s="8"/>
      <c r="KRE58" s="8"/>
      <c r="KRL58" s="9"/>
      <c r="KRP58" s="11"/>
      <c r="KRR58" s="2"/>
      <c r="KRS58" s="2"/>
      <c r="KRT58" s="8"/>
      <c r="KRW58" s="8"/>
      <c r="KSD58" s="9"/>
      <c r="KSH58" s="11"/>
      <c r="KSJ58" s="2"/>
      <c r="KSK58" s="2"/>
      <c r="KSL58" s="8"/>
      <c r="KSO58" s="8"/>
      <c r="KSV58" s="9"/>
      <c r="KSZ58" s="11"/>
      <c r="KTB58" s="2"/>
      <c r="KTC58" s="2"/>
      <c r="KTD58" s="8"/>
      <c r="KTG58" s="8"/>
      <c r="KTN58" s="9"/>
      <c r="KTR58" s="11"/>
      <c r="KTT58" s="2"/>
      <c r="KTU58" s="2"/>
      <c r="KTV58" s="8"/>
      <c r="KTY58" s="8"/>
      <c r="KUF58" s="9"/>
      <c r="KUJ58" s="11"/>
      <c r="KUL58" s="2"/>
      <c r="KUM58" s="2"/>
      <c r="KUN58" s="8"/>
      <c r="KUQ58" s="8"/>
      <c r="KUX58" s="9"/>
      <c r="KVB58" s="11"/>
      <c r="KVD58" s="2"/>
      <c r="KVE58" s="2"/>
      <c r="KVF58" s="8"/>
      <c r="KVI58" s="8"/>
      <c r="KVP58" s="9"/>
      <c r="KVT58" s="11"/>
      <c r="KVV58" s="2"/>
      <c r="KVW58" s="2"/>
      <c r="KVX58" s="8"/>
      <c r="KWA58" s="8"/>
      <c r="KWH58" s="9"/>
      <c r="KWL58" s="11"/>
      <c r="KWN58" s="2"/>
      <c r="KWO58" s="2"/>
      <c r="KWP58" s="8"/>
      <c r="KWS58" s="8"/>
      <c r="KWZ58" s="9"/>
      <c r="KXD58" s="11"/>
      <c r="KXF58" s="2"/>
      <c r="KXG58" s="2"/>
      <c r="KXH58" s="8"/>
      <c r="KXK58" s="8"/>
      <c r="KXR58" s="9"/>
      <c r="KXV58" s="11"/>
      <c r="KXX58" s="2"/>
      <c r="KXY58" s="2"/>
      <c r="KXZ58" s="8"/>
      <c r="KYC58" s="8"/>
      <c r="KYJ58" s="9"/>
      <c r="KYN58" s="11"/>
      <c r="KYP58" s="2"/>
      <c r="KYQ58" s="2"/>
      <c r="KYR58" s="8"/>
      <c r="KYU58" s="8"/>
      <c r="KZB58" s="9"/>
      <c r="KZF58" s="11"/>
      <c r="KZH58" s="2"/>
      <c r="KZI58" s="2"/>
      <c r="KZJ58" s="8"/>
      <c r="KZM58" s="8"/>
      <c r="KZT58" s="9"/>
      <c r="KZX58" s="11"/>
      <c r="KZZ58" s="2"/>
      <c r="LAA58" s="2"/>
      <c r="LAB58" s="8"/>
      <c r="LAE58" s="8"/>
      <c r="LAL58" s="9"/>
      <c r="LAP58" s="11"/>
      <c r="LAR58" s="2"/>
      <c r="LAS58" s="2"/>
      <c r="LAT58" s="8"/>
      <c r="LAW58" s="8"/>
      <c r="LBD58" s="9"/>
      <c r="LBH58" s="11"/>
      <c r="LBJ58" s="2"/>
      <c r="LBK58" s="2"/>
      <c r="LBL58" s="8"/>
      <c r="LBO58" s="8"/>
      <c r="LBV58" s="9"/>
      <c r="LBZ58" s="11"/>
      <c r="LCB58" s="2"/>
      <c r="LCC58" s="2"/>
      <c r="LCD58" s="8"/>
      <c r="LCG58" s="8"/>
      <c r="LCN58" s="9"/>
      <c r="LCR58" s="11"/>
      <c r="LCT58" s="2"/>
      <c r="LCU58" s="2"/>
      <c r="LCV58" s="8"/>
      <c r="LCY58" s="8"/>
      <c r="LDF58" s="9"/>
      <c r="LDJ58" s="11"/>
      <c r="LDL58" s="2"/>
      <c r="LDM58" s="2"/>
      <c r="LDN58" s="8"/>
      <c r="LDQ58" s="8"/>
      <c r="LDX58" s="9"/>
      <c r="LEB58" s="11"/>
      <c r="LED58" s="2"/>
      <c r="LEE58" s="2"/>
      <c r="LEF58" s="8"/>
      <c r="LEI58" s="8"/>
      <c r="LEP58" s="9"/>
      <c r="LET58" s="11"/>
      <c r="LEV58" s="2"/>
      <c r="LEW58" s="2"/>
      <c r="LEX58" s="8"/>
      <c r="LFA58" s="8"/>
      <c r="LFH58" s="9"/>
      <c r="LFL58" s="11"/>
      <c r="LFN58" s="2"/>
      <c r="LFO58" s="2"/>
      <c r="LFP58" s="8"/>
      <c r="LFS58" s="8"/>
      <c r="LFZ58" s="9"/>
      <c r="LGD58" s="11"/>
      <c r="LGF58" s="2"/>
      <c r="LGG58" s="2"/>
      <c r="LGH58" s="8"/>
      <c r="LGK58" s="8"/>
      <c r="LGR58" s="9"/>
      <c r="LGV58" s="11"/>
      <c r="LGX58" s="2"/>
      <c r="LGY58" s="2"/>
      <c r="LGZ58" s="8"/>
      <c r="LHC58" s="8"/>
      <c r="LHJ58" s="9"/>
      <c r="LHN58" s="11"/>
      <c r="LHP58" s="2"/>
      <c r="LHQ58" s="2"/>
      <c r="LHR58" s="8"/>
      <c r="LHU58" s="8"/>
      <c r="LIB58" s="9"/>
      <c r="LIF58" s="11"/>
      <c r="LIH58" s="2"/>
      <c r="LII58" s="2"/>
      <c r="LIJ58" s="8"/>
      <c r="LIM58" s="8"/>
      <c r="LIT58" s="9"/>
      <c r="LIX58" s="11"/>
      <c r="LIZ58" s="2"/>
      <c r="LJA58" s="2"/>
      <c r="LJB58" s="8"/>
      <c r="LJE58" s="8"/>
      <c r="LJL58" s="9"/>
      <c r="LJP58" s="11"/>
      <c r="LJR58" s="2"/>
      <c r="LJS58" s="2"/>
      <c r="LJT58" s="8"/>
      <c r="LJW58" s="8"/>
      <c r="LKD58" s="9"/>
      <c r="LKH58" s="11"/>
      <c r="LKJ58" s="2"/>
      <c r="LKK58" s="2"/>
      <c r="LKL58" s="8"/>
      <c r="LKO58" s="8"/>
      <c r="LKV58" s="9"/>
      <c r="LKZ58" s="11"/>
      <c r="LLB58" s="2"/>
      <c r="LLC58" s="2"/>
      <c r="LLD58" s="8"/>
      <c r="LLG58" s="8"/>
      <c r="LLN58" s="9"/>
      <c r="LLR58" s="11"/>
      <c r="LLT58" s="2"/>
      <c r="LLU58" s="2"/>
      <c r="LLV58" s="8"/>
      <c r="LLY58" s="8"/>
      <c r="LMF58" s="9"/>
      <c r="LMJ58" s="11"/>
      <c r="LML58" s="2"/>
      <c r="LMM58" s="2"/>
      <c r="LMN58" s="8"/>
      <c r="LMQ58" s="8"/>
      <c r="LMX58" s="9"/>
      <c r="LNB58" s="11"/>
      <c r="LND58" s="2"/>
      <c r="LNE58" s="2"/>
      <c r="LNF58" s="8"/>
      <c r="LNI58" s="8"/>
      <c r="LNP58" s="9"/>
      <c r="LNT58" s="11"/>
      <c r="LNV58" s="2"/>
      <c r="LNW58" s="2"/>
      <c r="LNX58" s="8"/>
      <c r="LOA58" s="8"/>
      <c r="LOH58" s="9"/>
      <c r="LOL58" s="11"/>
      <c r="LON58" s="2"/>
      <c r="LOO58" s="2"/>
      <c r="LOP58" s="8"/>
      <c r="LOS58" s="8"/>
      <c r="LOZ58" s="9"/>
      <c r="LPD58" s="11"/>
      <c r="LPF58" s="2"/>
      <c r="LPG58" s="2"/>
      <c r="LPH58" s="8"/>
      <c r="LPK58" s="8"/>
      <c r="LPR58" s="9"/>
      <c r="LPV58" s="11"/>
      <c r="LPX58" s="2"/>
      <c r="LPY58" s="2"/>
      <c r="LPZ58" s="8"/>
      <c r="LQC58" s="8"/>
      <c r="LQJ58" s="9"/>
      <c r="LQN58" s="11"/>
      <c r="LQP58" s="2"/>
      <c r="LQQ58" s="2"/>
      <c r="LQR58" s="8"/>
      <c r="LQU58" s="8"/>
      <c r="LRB58" s="9"/>
      <c r="LRF58" s="11"/>
      <c r="LRH58" s="2"/>
      <c r="LRI58" s="2"/>
      <c r="LRJ58" s="8"/>
      <c r="LRM58" s="8"/>
      <c r="LRT58" s="9"/>
      <c r="LRX58" s="11"/>
      <c r="LRZ58" s="2"/>
      <c r="LSA58" s="2"/>
      <c r="LSB58" s="8"/>
      <c r="LSE58" s="8"/>
      <c r="LSL58" s="9"/>
      <c r="LSP58" s="11"/>
      <c r="LSR58" s="2"/>
      <c r="LSS58" s="2"/>
      <c r="LST58" s="8"/>
      <c r="LSW58" s="8"/>
      <c r="LTD58" s="9"/>
      <c r="LTH58" s="11"/>
      <c r="LTJ58" s="2"/>
      <c r="LTK58" s="2"/>
      <c r="LTL58" s="8"/>
      <c r="LTO58" s="8"/>
      <c r="LTV58" s="9"/>
      <c r="LTZ58" s="11"/>
      <c r="LUB58" s="2"/>
      <c r="LUC58" s="2"/>
      <c r="LUD58" s="8"/>
      <c r="LUG58" s="8"/>
      <c r="LUN58" s="9"/>
      <c r="LUR58" s="11"/>
      <c r="LUT58" s="2"/>
      <c r="LUU58" s="2"/>
      <c r="LUV58" s="8"/>
      <c r="LUY58" s="8"/>
      <c r="LVF58" s="9"/>
      <c r="LVJ58" s="11"/>
      <c r="LVL58" s="2"/>
      <c r="LVM58" s="2"/>
      <c r="LVN58" s="8"/>
      <c r="LVQ58" s="8"/>
      <c r="LVX58" s="9"/>
      <c r="LWB58" s="11"/>
      <c r="LWD58" s="2"/>
      <c r="LWE58" s="2"/>
      <c r="LWF58" s="8"/>
      <c r="LWI58" s="8"/>
      <c r="LWP58" s="9"/>
      <c r="LWT58" s="11"/>
      <c r="LWV58" s="2"/>
      <c r="LWW58" s="2"/>
      <c r="LWX58" s="8"/>
      <c r="LXA58" s="8"/>
      <c r="LXH58" s="9"/>
      <c r="LXL58" s="11"/>
      <c r="LXN58" s="2"/>
      <c r="LXO58" s="2"/>
      <c r="LXP58" s="8"/>
      <c r="LXS58" s="8"/>
      <c r="LXZ58" s="9"/>
      <c r="LYD58" s="11"/>
      <c r="LYF58" s="2"/>
      <c r="LYG58" s="2"/>
      <c r="LYH58" s="8"/>
      <c r="LYK58" s="8"/>
      <c r="LYR58" s="9"/>
      <c r="LYV58" s="11"/>
      <c r="LYX58" s="2"/>
      <c r="LYY58" s="2"/>
      <c r="LYZ58" s="8"/>
      <c r="LZC58" s="8"/>
      <c r="LZJ58" s="9"/>
      <c r="LZN58" s="11"/>
      <c r="LZP58" s="2"/>
      <c r="LZQ58" s="2"/>
      <c r="LZR58" s="8"/>
      <c r="LZU58" s="8"/>
      <c r="MAB58" s="9"/>
      <c r="MAF58" s="11"/>
      <c r="MAH58" s="2"/>
      <c r="MAI58" s="2"/>
      <c r="MAJ58" s="8"/>
      <c r="MAM58" s="8"/>
      <c r="MAT58" s="9"/>
      <c r="MAX58" s="11"/>
      <c r="MAZ58" s="2"/>
      <c r="MBA58" s="2"/>
      <c r="MBB58" s="8"/>
      <c r="MBE58" s="8"/>
      <c r="MBL58" s="9"/>
      <c r="MBP58" s="11"/>
      <c r="MBR58" s="2"/>
      <c r="MBS58" s="2"/>
      <c r="MBT58" s="8"/>
      <c r="MBW58" s="8"/>
      <c r="MCD58" s="9"/>
      <c r="MCH58" s="11"/>
      <c r="MCJ58" s="2"/>
      <c r="MCK58" s="2"/>
      <c r="MCL58" s="8"/>
      <c r="MCO58" s="8"/>
      <c r="MCV58" s="9"/>
      <c r="MCZ58" s="11"/>
      <c r="MDB58" s="2"/>
      <c r="MDC58" s="2"/>
      <c r="MDD58" s="8"/>
      <c r="MDG58" s="8"/>
      <c r="MDN58" s="9"/>
      <c r="MDR58" s="11"/>
      <c r="MDT58" s="2"/>
      <c r="MDU58" s="2"/>
      <c r="MDV58" s="8"/>
      <c r="MDY58" s="8"/>
      <c r="MEF58" s="9"/>
      <c r="MEJ58" s="11"/>
      <c r="MEL58" s="2"/>
      <c r="MEM58" s="2"/>
      <c r="MEN58" s="8"/>
      <c r="MEQ58" s="8"/>
      <c r="MEX58" s="9"/>
      <c r="MFB58" s="11"/>
      <c r="MFD58" s="2"/>
      <c r="MFE58" s="2"/>
      <c r="MFF58" s="8"/>
      <c r="MFI58" s="8"/>
      <c r="MFP58" s="9"/>
      <c r="MFT58" s="11"/>
      <c r="MFV58" s="2"/>
      <c r="MFW58" s="2"/>
      <c r="MFX58" s="8"/>
      <c r="MGA58" s="8"/>
      <c r="MGH58" s="9"/>
      <c r="MGL58" s="11"/>
      <c r="MGN58" s="2"/>
      <c r="MGO58" s="2"/>
      <c r="MGP58" s="8"/>
      <c r="MGS58" s="8"/>
      <c r="MGZ58" s="9"/>
      <c r="MHD58" s="11"/>
      <c r="MHF58" s="2"/>
      <c r="MHG58" s="2"/>
      <c r="MHH58" s="8"/>
      <c r="MHK58" s="8"/>
      <c r="MHR58" s="9"/>
      <c r="MHV58" s="11"/>
      <c r="MHX58" s="2"/>
      <c r="MHY58" s="2"/>
      <c r="MHZ58" s="8"/>
      <c r="MIC58" s="8"/>
      <c r="MIJ58" s="9"/>
      <c r="MIN58" s="11"/>
      <c r="MIP58" s="2"/>
      <c r="MIQ58" s="2"/>
      <c r="MIR58" s="8"/>
      <c r="MIU58" s="8"/>
      <c r="MJB58" s="9"/>
      <c r="MJF58" s="11"/>
      <c r="MJH58" s="2"/>
      <c r="MJI58" s="2"/>
      <c r="MJJ58" s="8"/>
      <c r="MJM58" s="8"/>
      <c r="MJT58" s="9"/>
      <c r="MJX58" s="11"/>
      <c r="MJZ58" s="2"/>
      <c r="MKA58" s="2"/>
      <c r="MKB58" s="8"/>
      <c r="MKE58" s="8"/>
      <c r="MKL58" s="9"/>
      <c r="MKP58" s="11"/>
      <c r="MKR58" s="2"/>
      <c r="MKS58" s="2"/>
      <c r="MKT58" s="8"/>
      <c r="MKW58" s="8"/>
      <c r="MLD58" s="9"/>
      <c r="MLH58" s="11"/>
      <c r="MLJ58" s="2"/>
      <c r="MLK58" s="2"/>
      <c r="MLL58" s="8"/>
      <c r="MLO58" s="8"/>
      <c r="MLV58" s="9"/>
      <c r="MLZ58" s="11"/>
      <c r="MMB58" s="2"/>
      <c r="MMC58" s="2"/>
      <c r="MMD58" s="8"/>
      <c r="MMG58" s="8"/>
      <c r="MMN58" s="9"/>
      <c r="MMR58" s="11"/>
      <c r="MMT58" s="2"/>
      <c r="MMU58" s="2"/>
      <c r="MMV58" s="8"/>
      <c r="MMY58" s="8"/>
      <c r="MNF58" s="9"/>
      <c r="MNJ58" s="11"/>
      <c r="MNL58" s="2"/>
      <c r="MNM58" s="2"/>
      <c r="MNN58" s="8"/>
      <c r="MNQ58" s="8"/>
      <c r="MNX58" s="9"/>
      <c r="MOB58" s="11"/>
      <c r="MOD58" s="2"/>
      <c r="MOE58" s="2"/>
      <c r="MOF58" s="8"/>
      <c r="MOI58" s="8"/>
      <c r="MOP58" s="9"/>
      <c r="MOT58" s="11"/>
      <c r="MOV58" s="2"/>
      <c r="MOW58" s="2"/>
      <c r="MOX58" s="8"/>
      <c r="MPA58" s="8"/>
      <c r="MPH58" s="9"/>
      <c r="MPL58" s="11"/>
      <c r="MPN58" s="2"/>
      <c r="MPO58" s="2"/>
      <c r="MPP58" s="8"/>
      <c r="MPS58" s="8"/>
      <c r="MPZ58" s="9"/>
      <c r="MQD58" s="11"/>
      <c r="MQF58" s="2"/>
      <c r="MQG58" s="2"/>
      <c r="MQH58" s="8"/>
      <c r="MQK58" s="8"/>
      <c r="MQR58" s="9"/>
      <c r="MQV58" s="11"/>
      <c r="MQX58" s="2"/>
      <c r="MQY58" s="2"/>
      <c r="MQZ58" s="8"/>
      <c r="MRC58" s="8"/>
      <c r="MRJ58" s="9"/>
      <c r="MRN58" s="11"/>
      <c r="MRP58" s="2"/>
      <c r="MRQ58" s="2"/>
      <c r="MRR58" s="8"/>
      <c r="MRU58" s="8"/>
      <c r="MSB58" s="9"/>
      <c r="MSF58" s="11"/>
      <c r="MSH58" s="2"/>
      <c r="MSI58" s="2"/>
      <c r="MSJ58" s="8"/>
      <c r="MSM58" s="8"/>
      <c r="MST58" s="9"/>
      <c r="MSX58" s="11"/>
      <c r="MSZ58" s="2"/>
      <c r="MTA58" s="2"/>
      <c r="MTB58" s="8"/>
      <c r="MTE58" s="8"/>
      <c r="MTL58" s="9"/>
      <c r="MTP58" s="11"/>
      <c r="MTR58" s="2"/>
      <c r="MTS58" s="2"/>
      <c r="MTT58" s="8"/>
      <c r="MTW58" s="8"/>
      <c r="MUD58" s="9"/>
      <c r="MUH58" s="11"/>
      <c r="MUJ58" s="2"/>
      <c r="MUK58" s="2"/>
      <c r="MUL58" s="8"/>
      <c r="MUO58" s="8"/>
      <c r="MUV58" s="9"/>
      <c r="MUZ58" s="11"/>
      <c r="MVB58" s="2"/>
      <c r="MVC58" s="2"/>
      <c r="MVD58" s="8"/>
      <c r="MVG58" s="8"/>
      <c r="MVN58" s="9"/>
      <c r="MVR58" s="11"/>
      <c r="MVT58" s="2"/>
      <c r="MVU58" s="2"/>
      <c r="MVV58" s="8"/>
      <c r="MVY58" s="8"/>
      <c r="MWF58" s="9"/>
      <c r="MWJ58" s="11"/>
      <c r="MWL58" s="2"/>
      <c r="MWM58" s="2"/>
      <c r="MWN58" s="8"/>
      <c r="MWQ58" s="8"/>
      <c r="MWX58" s="9"/>
      <c r="MXB58" s="11"/>
      <c r="MXD58" s="2"/>
      <c r="MXE58" s="2"/>
      <c r="MXF58" s="8"/>
      <c r="MXI58" s="8"/>
      <c r="MXP58" s="9"/>
      <c r="MXT58" s="11"/>
      <c r="MXV58" s="2"/>
      <c r="MXW58" s="2"/>
      <c r="MXX58" s="8"/>
      <c r="MYA58" s="8"/>
      <c r="MYH58" s="9"/>
      <c r="MYL58" s="11"/>
      <c r="MYN58" s="2"/>
      <c r="MYO58" s="2"/>
      <c r="MYP58" s="8"/>
      <c r="MYS58" s="8"/>
      <c r="MYZ58" s="9"/>
      <c r="MZD58" s="11"/>
      <c r="MZF58" s="2"/>
      <c r="MZG58" s="2"/>
      <c r="MZH58" s="8"/>
      <c r="MZK58" s="8"/>
      <c r="MZR58" s="9"/>
      <c r="MZV58" s="11"/>
      <c r="MZX58" s="2"/>
      <c r="MZY58" s="2"/>
      <c r="MZZ58" s="8"/>
      <c r="NAC58" s="8"/>
      <c r="NAJ58" s="9"/>
      <c r="NAN58" s="11"/>
      <c r="NAP58" s="2"/>
      <c r="NAQ58" s="2"/>
      <c r="NAR58" s="8"/>
      <c r="NAU58" s="8"/>
      <c r="NBB58" s="9"/>
      <c r="NBF58" s="11"/>
      <c r="NBH58" s="2"/>
      <c r="NBI58" s="2"/>
      <c r="NBJ58" s="8"/>
      <c r="NBM58" s="8"/>
      <c r="NBT58" s="9"/>
      <c r="NBX58" s="11"/>
      <c r="NBZ58" s="2"/>
      <c r="NCA58" s="2"/>
      <c r="NCB58" s="8"/>
      <c r="NCE58" s="8"/>
      <c r="NCL58" s="9"/>
      <c r="NCP58" s="11"/>
      <c r="NCR58" s="2"/>
      <c r="NCS58" s="2"/>
      <c r="NCT58" s="8"/>
      <c r="NCW58" s="8"/>
      <c r="NDD58" s="9"/>
      <c r="NDH58" s="11"/>
      <c r="NDJ58" s="2"/>
      <c r="NDK58" s="2"/>
      <c r="NDL58" s="8"/>
      <c r="NDO58" s="8"/>
      <c r="NDV58" s="9"/>
      <c r="NDZ58" s="11"/>
      <c r="NEB58" s="2"/>
      <c r="NEC58" s="2"/>
      <c r="NED58" s="8"/>
      <c r="NEG58" s="8"/>
      <c r="NEN58" s="9"/>
      <c r="NER58" s="11"/>
      <c r="NET58" s="2"/>
      <c r="NEU58" s="2"/>
      <c r="NEV58" s="8"/>
      <c r="NEY58" s="8"/>
      <c r="NFF58" s="9"/>
      <c r="NFJ58" s="11"/>
      <c r="NFL58" s="2"/>
      <c r="NFM58" s="2"/>
      <c r="NFN58" s="8"/>
      <c r="NFQ58" s="8"/>
      <c r="NFX58" s="9"/>
      <c r="NGB58" s="11"/>
      <c r="NGD58" s="2"/>
      <c r="NGE58" s="2"/>
      <c r="NGF58" s="8"/>
      <c r="NGI58" s="8"/>
      <c r="NGP58" s="9"/>
      <c r="NGT58" s="11"/>
      <c r="NGV58" s="2"/>
      <c r="NGW58" s="2"/>
      <c r="NGX58" s="8"/>
      <c r="NHA58" s="8"/>
      <c r="NHH58" s="9"/>
      <c r="NHL58" s="11"/>
      <c r="NHN58" s="2"/>
      <c r="NHO58" s="2"/>
      <c r="NHP58" s="8"/>
      <c r="NHS58" s="8"/>
      <c r="NHZ58" s="9"/>
      <c r="NID58" s="11"/>
      <c r="NIF58" s="2"/>
      <c r="NIG58" s="2"/>
      <c r="NIH58" s="8"/>
      <c r="NIK58" s="8"/>
      <c r="NIR58" s="9"/>
      <c r="NIV58" s="11"/>
      <c r="NIX58" s="2"/>
      <c r="NIY58" s="2"/>
      <c r="NIZ58" s="8"/>
      <c r="NJC58" s="8"/>
      <c r="NJJ58" s="9"/>
      <c r="NJN58" s="11"/>
      <c r="NJP58" s="2"/>
      <c r="NJQ58" s="2"/>
      <c r="NJR58" s="8"/>
      <c r="NJU58" s="8"/>
      <c r="NKB58" s="9"/>
      <c r="NKF58" s="11"/>
      <c r="NKH58" s="2"/>
      <c r="NKI58" s="2"/>
      <c r="NKJ58" s="8"/>
      <c r="NKM58" s="8"/>
      <c r="NKT58" s="9"/>
      <c r="NKX58" s="11"/>
      <c r="NKZ58" s="2"/>
      <c r="NLA58" s="2"/>
      <c r="NLB58" s="8"/>
      <c r="NLE58" s="8"/>
      <c r="NLL58" s="9"/>
      <c r="NLP58" s="11"/>
      <c r="NLR58" s="2"/>
      <c r="NLS58" s="2"/>
      <c r="NLT58" s="8"/>
      <c r="NLW58" s="8"/>
      <c r="NMD58" s="9"/>
      <c r="NMH58" s="11"/>
      <c r="NMJ58" s="2"/>
      <c r="NMK58" s="2"/>
      <c r="NML58" s="8"/>
      <c r="NMO58" s="8"/>
      <c r="NMV58" s="9"/>
      <c r="NMZ58" s="11"/>
      <c r="NNB58" s="2"/>
      <c r="NNC58" s="2"/>
      <c r="NND58" s="8"/>
      <c r="NNG58" s="8"/>
      <c r="NNN58" s="9"/>
      <c r="NNR58" s="11"/>
      <c r="NNT58" s="2"/>
      <c r="NNU58" s="2"/>
      <c r="NNV58" s="8"/>
      <c r="NNY58" s="8"/>
      <c r="NOF58" s="9"/>
      <c r="NOJ58" s="11"/>
      <c r="NOL58" s="2"/>
      <c r="NOM58" s="2"/>
      <c r="NON58" s="8"/>
      <c r="NOQ58" s="8"/>
      <c r="NOX58" s="9"/>
      <c r="NPB58" s="11"/>
      <c r="NPD58" s="2"/>
      <c r="NPE58" s="2"/>
      <c r="NPF58" s="8"/>
      <c r="NPI58" s="8"/>
      <c r="NPP58" s="9"/>
      <c r="NPT58" s="11"/>
      <c r="NPV58" s="2"/>
      <c r="NPW58" s="2"/>
      <c r="NPX58" s="8"/>
      <c r="NQA58" s="8"/>
      <c r="NQH58" s="9"/>
      <c r="NQL58" s="11"/>
      <c r="NQN58" s="2"/>
      <c r="NQO58" s="2"/>
      <c r="NQP58" s="8"/>
      <c r="NQS58" s="8"/>
      <c r="NQZ58" s="9"/>
      <c r="NRD58" s="11"/>
      <c r="NRF58" s="2"/>
      <c r="NRG58" s="2"/>
      <c r="NRH58" s="8"/>
      <c r="NRK58" s="8"/>
      <c r="NRR58" s="9"/>
      <c r="NRV58" s="11"/>
      <c r="NRX58" s="2"/>
      <c r="NRY58" s="2"/>
      <c r="NRZ58" s="8"/>
      <c r="NSC58" s="8"/>
      <c r="NSJ58" s="9"/>
      <c r="NSN58" s="11"/>
      <c r="NSP58" s="2"/>
      <c r="NSQ58" s="2"/>
      <c r="NSR58" s="8"/>
      <c r="NSU58" s="8"/>
      <c r="NTB58" s="9"/>
      <c r="NTF58" s="11"/>
      <c r="NTH58" s="2"/>
      <c r="NTI58" s="2"/>
      <c r="NTJ58" s="8"/>
      <c r="NTM58" s="8"/>
      <c r="NTT58" s="9"/>
      <c r="NTX58" s="11"/>
      <c r="NTZ58" s="2"/>
      <c r="NUA58" s="2"/>
      <c r="NUB58" s="8"/>
      <c r="NUE58" s="8"/>
      <c r="NUL58" s="9"/>
      <c r="NUP58" s="11"/>
      <c r="NUR58" s="2"/>
      <c r="NUS58" s="2"/>
      <c r="NUT58" s="8"/>
      <c r="NUW58" s="8"/>
      <c r="NVD58" s="9"/>
      <c r="NVH58" s="11"/>
      <c r="NVJ58" s="2"/>
      <c r="NVK58" s="2"/>
      <c r="NVL58" s="8"/>
      <c r="NVO58" s="8"/>
      <c r="NVV58" s="9"/>
      <c r="NVZ58" s="11"/>
      <c r="NWB58" s="2"/>
      <c r="NWC58" s="2"/>
      <c r="NWD58" s="8"/>
      <c r="NWG58" s="8"/>
      <c r="NWN58" s="9"/>
      <c r="NWR58" s="11"/>
      <c r="NWT58" s="2"/>
      <c r="NWU58" s="2"/>
      <c r="NWV58" s="8"/>
      <c r="NWY58" s="8"/>
      <c r="NXF58" s="9"/>
      <c r="NXJ58" s="11"/>
      <c r="NXL58" s="2"/>
      <c r="NXM58" s="2"/>
      <c r="NXN58" s="8"/>
      <c r="NXQ58" s="8"/>
      <c r="NXX58" s="9"/>
      <c r="NYB58" s="11"/>
      <c r="NYD58" s="2"/>
      <c r="NYE58" s="2"/>
      <c r="NYF58" s="8"/>
      <c r="NYI58" s="8"/>
      <c r="NYP58" s="9"/>
      <c r="NYT58" s="11"/>
      <c r="NYV58" s="2"/>
      <c r="NYW58" s="2"/>
      <c r="NYX58" s="8"/>
      <c r="NZA58" s="8"/>
      <c r="NZH58" s="9"/>
      <c r="NZL58" s="11"/>
      <c r="NZN58" s="2"/>
      <c r="NZO58" s="2"/>
      <c r="NZP58" s="8"/>
      <c r="NZS58" s="8"/>
      <c r="NZZ58" s="9"/>
      <c r="OAD58" s="11"/>
      <c r="OAF58" s="2"/>
      <c r="OAG58" s="2"/>
      <c r="OAH58" s="8"/>
      <c r="OAK58" s="8"/>
      <c r="OAR58" s="9"/>
      <c r="OAV58" s="11"/>
      <c r="OAX58" s="2"/>
      <c r="OAY58" s="2"/>
      <c r="OAZ58" s="8"/>
      <c r="OBC58" s="8"/>
      <c r="OBJ58" s="9"/>
      <c r="OBN58" s="11"/>
      <c r="OBP58" s="2"/>
      <c r="OBQ58" s="2"/>
      <c r="OBR58" s="8"/>
      <c r="OBU58" s="8"/>
      <c r="OCB58" s="9"/>
      <c r="OCF58" s="11"/>
      <c r="OCH58" s="2"/>
      <c r="OCI58" s="2"/>
      <c r="OCJ58" s="8"/>
      <c r="OCM58" s="8"/>
      <c r="OCT58" s="9"/>
      <c r="OCX58" s="11"/>
      <c r="OCZ58" s="2"/>
      <c r="ODA58" s="2"/>
      <c r="ODB58" s="8"/>
      <c r="ODE58" s="8"/>
      <c r="ODL58" s="9"/>
      <c r="ODP58" s="11"/>
      <c r="ODR58" s="2"/>
      <c r="ODS58" s="2"/>
      <c r="ODT58" s="8"/>
      <c r="ODW58" s="8"/>
      <c r="OED58" s="9"/>
      <c r="OEH58" s="11"/>
      <c r="OEJ58" s="2"/>
      <c r="OEK58" s="2"/>
      <c r="OEL58" s="8"/>
      <c r="OEO58" s="8"/>
      <c r="OEV58" s="9"/>
      <c r="OEZ58" s="11"/>
      <c r="OFB58" s="2"/>
      <c r="OFC58" s="2"/>
      <c r="OFD58" s="8"/>
      <c r="OFG58" s="8"/>
      <c r="OFN58" s="9"/>
      <c r="OFR58" s="11"/>
      <c r="OFT58" s="2"/>
      <c r="OFU58" s="2"/>
      <c r="OFV58" s="8"/>
      <c r="OFY58" s="8"/>
      <c r="OGF58" s="9"/>
      <c r="OGJ58" s="11"/>
      <c r="OGL58" s="2"/>
      <c r="OGM58" s="2"/>
      <c r="OGN58" s="8"/>
      <c r="OGQ58" s="8"/>
      <c r="OGX58" s="9"/>
      <c r="OHB58" s="11"/>
      <c r="OHD58" s="2"/>
      <c r="OHE58" s="2"/>
      <c r="OHF58" s="8"/>
      <c r="OHI58" s="8"/>
      <c r="OHP58" s="9"/>
      <c r="OHT58" s="11"/>
      <c r="OHV58" s="2"/>
      <c r="OHW58" s="2"/>
      <c r="OHX58" s="8"/>
      <c r="OIA58" s="8"/>
      <c r="OIH58" s="9"/>
      <c r="OIL58" s="11"/>
      <c r="OIN58" s="2"/>
      <c r="OIO58" s="2"/>
      <c r="OIP58" s="8"/>
      <c r="OIS58" s="8"/>
      <c r="OIZ58" s="9"/>
      <c r="OJD58" s="11"/>
      <c r="OJF58" s="2"/>
      <c r="OJG58" s="2"/>
      <c r="OJH58" s="8"/>
      <c r="OJK58" s="8"/>
      <c r="OJR58" s="9"/>
      <c r="OJV58" s="11"/>
      <c r="OJX58" s="2"/>
      <c r="OJY58" s="2"/>
      <c r="OJZ58" s="8"/>
      <c r="OKC58" s="8"/>
      <c r="OKJ58" s="9"/>
      <c r="OKN58" s="11"/>
      <c r="OKP58" s="2"/>
      <c r="OKQ58" s="2"/>
      <c r="OKR58" s="8"/>
      <c r="OKU58" s="8"/>
      <c r="OLB58" s="9"/>
      <c r="OLF58" s="11"/>
      <c r="OLH58" s="2"/>
      <c r="OLI58" s="2"/>
      <c r="OLJ58" s="8"/>
      <c r="OLM58" s="8"/>
      <c r="OLT58" s="9"/>
      <c r="OLX58" s="11"/>
      <c r="OLZ58" s="2"/>
      <c r="OMA58" s="2"/>
      <c r="OMB58" s="8"/>
      <c r="OME58" s="8"/>
      <c r="OML58" s="9"/>
      <c r="OMP58" s="11"/>
      <c r="OMR58" s="2"/>
      <c r="OMS58" s="2"/>
      <c r="OMT58" s="8"/>
      <c r="OMW58" s="8"/>
      <c r="OND58" s="9"/>
      <c r="ONH58" s="11"/>
      <c r="ONJ58" s="2"/>
      <c r="ONK58" s="2"/>
      <c r="ONL58" s="8"/>
      <c r="ONO58" s="8"/>
      <c r="ONV58" s="9"/>
      <c r="ONZ58" s="11"/>
      <c r="OOB58" s="2"/>
      <c r="OOC58" s="2"/>
      <c r="OOD58" s="8"/>
      <c r="OOG58" s="8"/>
      <c r="OON58" s="9"/>
      <c r="OOR58" s="11"/>
      <c r="OOT58" s="2"/>
      <c r="OOU58" s="2"/>
      <c r="OOV58" s="8"/>
      <c r="OOY58" s="8"/>
      <c r="OPF58" s="9"/>
      <c r="OPJ58" s="11"/>
      <c r="OPL58" s="2"/>
      <c r="OPM58" s="2"/>
      <c r="OPN58" s="8"/>
      <c r="OPQ58" s="8"/>
      <c r="OPX58" s="9"/>
      <c r="OQB58" s="11"/>
      <c r="OQD58" s="2"/>
      <c r="OQE58" s="2"/>
      <c r="OQF58" s="8"/>
      <c r="OQI58" s="8"/>
      <c r="OQP58" s="9"/>
      <c r="OQT58" s="11"/>
      <c r="OQV58" s="2"/>
      <c r="OQW58" s="2"/>
      <c r="OQX58" s="8"/>
      <c r="ORA58" s="8"/>
      <c r="ORH58" s="9"/>
      <c r="ORL58" s="11"/>
      <c r="ORN58" s="2"/>
      <c r="ORO58" s="2"/>
      <c r="ORP58" s="8"/>
      <c r="ORS58" s="8"/>
      <c r="ORZ58" s="9"/>
      <c r="OSD58" s="11"/>
      <c r="OSF58" s="2"/>
      <c r="OSG58" s="2"/>
      <c r="OSH58" s="8"/>
      <c r="OSK58" s="8"/>
      <c r="OSR58" s="9"/>
      <c r="OSV58" s="11"/>
      <c r="OSX58" s="2"/>
      <c r="OSY58" s="2"/>
      <c r="OSZ58" s="8"/>
      <c r="OTC58" s="8"/>
      <c r="OTJ58" s="9"/>
      <c r="OTN58" s="11"/>
      <c r="OTP58" s="2"/>
      <c r="OTQ58" s="2"/>
      <c r="OTR58" s="8"/>
      <c r="OTU58" s="8"/>
      <c r="OUB58" s="9"/>
      <c r="OUF58" s="11"/>
      <c r="OUH58" s="2"/>
      <c r="OUI58" s="2"/>
      <c r="OUJ58" s="8"/>
      <c r="OUM58" s="8"/>
      <c r="OUT58" s="9"/>
      <c r="OUX58" s="11"/>
      <c r="OUZ58" s="2"/>
      <c r="OVA58" s="2"/>
      <c r="OVB58" s="8"/>
      <c r="OVE58" s="8"/>
      <c r="OVL58" s="9"/>
      <c r="OVP58" s="11"/>
      <c r="OVR58" s="2"/>
      <c r="OVS58" s="2"/>
      <c r="OVT58" s="8"/>
      <c r="OVW58" s="8"/>
      <c r="OWD58" s="9"/>
      <c r="OWH58" s="11"/>
      <c r="OWJ58" s="2"/>
      <c r="OWK58" s="2"/>
      <c r="OWL58" s="8"/>
      <c r="OWO58" s="8"/>
      <c r="OWV58" s="9"/>
      <c r="OWZ58" s="11"/>
      <c r="OXB58" s="2"/>
      <c r="OXC58" s="2"/>
      <c r="OXD58" s="8"/>
      <c r="OXG58" s="8"/>
      <c r="OXN58" s="9"/>
      <c r="OXR58" s="11"/>
      <c r="OXT58" s="2"/>
      <c r="OXU58" s="2"/>
      <c r="OXV58" s="8"/>
      <c r="OXY58" s="8"/>
      <c r="OYF58" s="9"/>
      <c r="OYJ58" s="11"/>
      <c r="OYL58" s="2"/>
      <c r="OYM58" s="2"/>
      <c r="OYN58" s="8"/>
      <c r="OYQ58" s="8"/>
      <c r="OYX58" s="9"/>
      <c r="OZB58" s="11"/>
      <c r="OZD58" s="2"/>
      <c r="OZE58" s="2"/>
      <c r="OZF58" s="8"/>
      <c r="OZI58" s="8"/>
      <c r="OZP58" s="9"/>
      <c r="OZT58" s="11"/>
      <c r="OZV58" s="2"/>
      <c r="OZW58" s="2"/>
      <c r="OZX58" s="8"/>
      <c r="PAA58" s="8"/>
      <c r="PAH58" s="9"/>
      <c r="PAL58" s="11"/>
      <c r="PAN58" s="2"/>
      <c r="PAO58" s="2"/>
      <c r="PAP58" s="8"/>
      <c r="PAS58" s="8"/>
      <c r="PAZ58" s="9"/>
      <c r="PBD58" s="11"/>
      <c r="PBF58" s="2"/>
      <c r="PBG58" s="2"/>
      <c r="PBH58" s="8"/>
      <c r="PBK58" s="8"/>
      <c r="PBR58" s="9"/>
      <c r="PBV58" s="11"/>
      <c r="PBX58" s="2"/>
      <c r="PBY58" s="2"/>
      <c r="PBZ58" s="8"/>
      <c r="PCC58" s="8"/>
      <c r="PCJ58" s="9"/>
      <c r="PCN58" s="11"/>
      <c r="PCP58" s="2"/>
      <c r="PCQ58" s="2"/>
      <c r="PCR58" s="8"/>
      <c r="PCU58" s="8"/>
      <c r="PDB58" s="9"/>
      <c r="PDF58" s="11"/>
      <c r="PDH58" s="2"/>
      <c r="PDI58" s="2"/>
      <c r="PDJ58" s="8"/>
      <c r="PDM58" s="8"/>
      <c r="PDT58" s="9"/>
      <c r="PDX58" s="11"/>
      <c r="PDZ58" s="2"/>
      <c r="PEA58" s="2"/>
      <c r="PEB58" s="8"/>
      <c r="PEE58" s="8"/>
      <c r="PEL58" s="9"/>
      <c r="PEP58" s="11"/>
      <c r="PER58" s="2"/>
      <c r="PES58" s="2"/>
      <c r="PET58" s="8"/>
      <c r="PEW58" s="8"/>
      <c r="PFD58" s="9"/>
      <c r="PFH58" s="11"/>
      <c r="PFJ58" s="2"/>
      <c r="PFK58" s="2"/>
      <c r="PFL58" s="8"/>
      <c r="PFO58" s="8"/>
      <c r="PFV58" s="9"/>
      <c r="PFZ58" s="11"/>
      <c r="PGB58" s="2"/>
      <c r="PGC58" s="2"/>
      <c r="PGD58" s="8"/>
      <c r="PGG58" s="8"/>
      <c r="PGN58" s="9"/>
      <c r="PGR58" s="11"/>
      <c r="PGT58" s="2"/>
      <c r="PGU58" s="2"/>
      <c r="PGV58" s="8"/>
      <c r="PGY58" s="8"/>
      <c r="PHF58" s="9"/>
      <c r="PHJ58" s="11"/>
      <c r="PHL58" s="2"/>
      <c r="PHM58" s="2"/>
      <c r="PHN58" s="8"/>
      <c r="PHQ58" s="8"/>
      <c r="PHX58" s="9"/>
      <c r="PIB58" s="11"/>
      <c r="PID58" s="2"/>
      <c r="PIE58" s="2"/>
      <c r="PIF58" s="8"/>
      <c r="PII58" s="8"/>
      <c r="PIP58" s="9"/>
      <c r="PIT58" s="11"/>
      <c r="PIV58" s="2"/>
      <c r="PIW58" s="2"/>
      <c r="PIX58" s="8"/>
      <c r="PJA58" s="8"/>
      <c r="PJH58" s="9"/>
      <c r="PJL58" s="11"/>
      <c r="PJN58" s="2"/>
      <c r="PJO58" s="2"/>
      <c r="PJP58" s="8"/>
      <c r="PJS58" s="8"/>
      <c r="PJZ58" s="9"/>
      <c r="PKD58" s="11"/>
      <c r="PKF58" s="2"/>
      <c r="PKG58" s="2"/>
      <c r="PKH58" s="8"/>
      <c r="PKK58" s="8"/>
      <c r="PKR58" s="9"/>
      <c r="PKV58" s="11"/>
      <c r="PKX58" s="2"/>
      <c r="PKY58" s="2"/>
      <c r="PKZ58" s="8"/>
      <c r="PLC58" s="8"/>
      <c r="PLJ58" s="9"/>
      <c r="PLN58" s="11"/>
      <c r="PLP58" s="2"/>
      <c r="PLQ58" s="2"/>
      <c r="PLR58" s="8"/>
      <c r="PLU58" s="8"/>
      <c r="PMB58" s="9"/>
      <c r="PMF58" s="11"/>
      <c r="PMH58" s="2"/>
      <c r="PMI58" s="2"/>
      <c r="PMJ58" s="8"/>
      <c r="PMM58" s="8"/>
      <c r="PMT58" s="9"/>
      <c r="PMX58" s="11"/>
      <c r="PMZ58" s="2"/>
      <c r="PNA58" s="2"/>
      <c r="PNB58" s="8"/>
      <c r="PNE58" s="8"/>
      <c r="PNL58" s="9"/>
      <c r="PNP58" s="11"/>
      <c r="PNR58" s="2"/>
      <c r="PNS58" s="2"/>
      <c r="PNT58" s="8"/>
      <c r="PNW58" s="8"/>
      <c r="POD58" s="9"/>
      <c r="POH58" s="11"/>
      <c r="POJ58" s="2"/>
      <c r="POK58" s="2"/>
      <c r="POL58" s="8"/>
      <c r="POO58" s="8"/>
      <c r="POV58" s="9"/>
      <c r="POZ58" s="11"/>
      <c r="PPB58" s="2"/>
      <c r="PPC58" s="2"/>
      <c r="PPD58" s="8"/>
      <c r="PPG58" s="8"/>
      <c r="PPN58" s="9"/>
      <c r="PPR58" s="11"/>
      <c r="PPT58" s="2"/>
      <c r="PPU58" s="2"/>
      <c r="PPV58" s="8"/>
      <c r="PPY58" s="8"/>
      <c r="PQF58" s="9"/>
      <c r="PQJ58" s="11"/>
      <c r="PQL58" s="2"/>
      <c r="PQM58" s="2"/>
      <c r="PQN58" s="8"/>
      <c r="PQQ58" s="8"/>
      <c r="PQX58" s="9"/>
      <c r="PRB58" s="11"/>
      <c r="PRD58" s="2"/>
      <c r="PRE58" s="2"/>
      <c r="PRF58" s="8"/>
      <c r="PRI58" s="8"/>
      <c r="PRP58" s="9"/>
      <c r="PRT58" s="11"/>
      <c r="PRV58" s="2"/>
      <c r="PRW58" s="2"/>
      <c r="PRX58" s="8"/>
      <c r="PSA58" s="8"/>
      <c r="PSH58" s="9"/>
      <c r="PSL58" s="11"/>
      <c r="PSN58" s="2"/>
      <c r="PSO58" s="2"/>
      <c r="PSP58" s="8"/>
      <c r="PSS58" s="8"/>
      <c r="PSZ58" s="9"/>
      <c r="PTD58" s="11"/>
      <c r="PTF58" s="2"/>
      <c r="PTG58" s="2"/>
      <c r="PTH58" s="8"/>
      <c r="PTK58" s="8"/>
      <c r="PTR58" s="9"/>
      <c r="PTV58" s="11"/>
      <c r="PTX58" s="2"/>
      <c r="PTY58" s="2"/>
      <c r="PTZ58" s="8"/>
      <c r="PUC58" s="8"/>
      <c r="PUJ58" s="9"/>
      <c r="PUN58" s="11"/>
      <c r="PUP58" s="2"/>
      <c r="PUQ58" s="2"/>
      <c r="PUR58" s="8"/>
      <c r="PUU58" s="8"/>
      <c r="PVB58" s="9"/>
      <c r="PVF58" s="11"/>
      <c r="PVH58" s="2"/>
      <c r="PVI58" s="2"/>
      <c r="PVJ58" s="8"/>
      <c r="PVM58" s="8"/>
      <c r="PVT58" s="9"/>
      <c r="PVX58" s="11"/>
      <c r="PVZ58" s="2"/>
      <c r="PWA58" s="2"/>
      <c r="PWB58" s="8"/>
      <c r="PWE58" s="8"/>
      <c r="PWL58" s="9"/>
      <c r="PWP58" s="11"/>
      <c r="PWR58" s="2"/>
      <c r="PWS58" s="2"/>
      <c r="PWT58" s="8"/>
      <c r="PWW58" s="8"/>
      <c r="PXD58" s="9"/>
      <c r="PXH58" s="11"/>
      <c r="PXJ58" s="2"/>
      <c r="PXK58" s="2"/>
      <c r="PXL58" s="8"/>
      <c r="PXO58" s="8"/>
      <c r="PXV58" s="9"/>
      <c r="PXZ58" s="11"/>
      <c r="PYB58" s="2"/>
      <c r="PYC58" s="2"/>
      <c r="PYD58" s="8"/>
      <c r="PYG58" s="8"/>
      <c r="PYN58" s="9"/>
      <c r="PYR58" s="11"/>
      <c r="PYT58" s="2"/>
      <c r="PYU58" s="2"/>
      <c r="PYV58" s="8"/>
      <c r="PYY58" s="8"/>
      <c r="PZF58" s="9"/>
      <c r="PZJ58" s="11"/>
      <c r="PZL58" s="2"/>
      <c r="PZM58" s="2"/>
      <c r="PZN58" s="8"/>
      <c r="PZQ58" s="8"/>
      <c r="PZX58" s="9"/>
      <c r="QAB58" s="11"/>
      <c r="QAD58" s="2"/>
      <c r="QAE58" s="2"/>
      <c r="QAF58" s="8"/>
      <c r="QAI58" s="8"/>
      <c r="QAP58" s="9"/>
      <c r="QAT58" s="11"/>
      <c r="QAV58" s="2"/>
      <c r="QAW58" s="2"/>
      <c r="QAX58" s="8"/>
      <c r="QBA58" s="8"/>
      <c r="QBH58" s="9"/>
      <c r="QBL58" s="11"/>
      <c r="QBN58" s="2"/>
      <c r="QBO58" s="2"/>
      <c r="QBP58" s="8"/>
      <c r="QBS58" s="8"/>
      <c r="QBZ58" s="9"/>
      <c r="QCD58" s="11"/>
      <c r="QCF58" s="2"/>
      <c r="QCG58" s="2"/>
      <c r="QCH58" s="8"/>
      <c r="QCK58" s="8"/>
      <c r="QCR58" s="9"/>
      <c r="QCV58" s="11"/>
      <c r="QCX58" s="2"/>
      <c r="QCY58" s="2"/>
      <c r="QCZ58" s="8"/>
      <c r="QDC58" s="8"/>
      <c r="QDJ58" s="9"/>
      <c r="QDN58" s="11"/>
      <c r="QDP58" s="2"/>
      <c r="QDQ58" s="2"/>
      <c r="QDR58" s="8"/>
      <c r="QDU58" s="8"/>
      <c r="QEB58" s="9"/>
      <c r="QEF58" s="11"/>
      <c r="QEH58" s="2"/>
      <c r="QEI58" s="2"/>
      <c r="QEJ58" s="8"/>
      <c r="QEM58" s="8"/>
      <c r="QET58" s="9"/>
      <c r="QEX58" s="11"/>
      <c r="QEZ58" s="2"/>
      <c r="QFA58" s="2"/>
      <c r="QFB58" s="8"/>
      <c r="QFE58" s="8"/>
      <c r="QFL58" s="9"/>
      <c r="QFP58" s="11"/>
      <c r="QFR58" s="2"/>
      <c r="QFS58" s="2"/>
      <c r="QFT58" s="8"/>
      <c r="QFW58" s="8"/>
      <c r="QGD58" s="9"/>
      <c r="QGH58" s="11"/>
      <c r="QGJ58" s="2"/>
      <c r="QGK58" s="2"/>
      <c r="QGL58" s="8"/>
      <c r="QGO58" s="8"/>
      <c r="QGV58" s="9"/>
      <c r="QGZ58" s="11"/>
      <c r="QHB58" s="2"/>
      <c r="QHC58" s="2"/>
      <c r="QHD58" s="8"/>
      <c r="QHG58" s="8"/>
      <c r="QHN58" s="9"/>
      <c r="QHR58" s="11"/>
      <c r="QHT58" s="2"/>
      <c r="QHU58" s="2"/>
      <c r="QHV58" s="8"/>
      <c r="QHY58" s="8"/>
      <c r="QIF58" s="9"/>
      <c r="QIJ58" s="11"/>
      <c r="QIL58" s="2"/>
      <c r="QIM58" s="2"/>
      <c r="QIN58" s="8"/>
      <c r="QIQ58" s="8"/>
      <c r="QIX58" s="9"/>
      <c r="QJB58" s="11"/>
      <c r="QJD58" s="2"/>
      <c r="QJE58" s="2"/>
      <c r="QJF58" s="8"/>
      <c r="QJI58" s="8"/>
      <c r="QJP58" s="9"/>
      <c r="QJT58" s="11"/>
      <c r="QJV58" s="2"/>
      <c r="QJW58" s="2"/>
      <c r="QJX58" s="8"/>
      <c r="QKA58" s="8"/>
      <c r="QKH58" s="9"/>
      <c r="QKL58" s="11"/>
      <c r="QKN58" s="2"/>
      <c r="QKO58" s="2"/>
      <c r="QKP58" s="8"/>
      <c r="QKS58" s="8"/>
      <c r="QKZ58" s="9"/>
      <c r="QLD58" s="11"/>
      <c r="QLF58" s="2"/>
      <c r="QLG58" s="2"/>
      <c r="QLH58" s="8"/>
      <c r="QLK58" s="8"/>
      <c r="QLR58" s="9"/>
      <c r="QLV58" s="11"/>
      <c r="QLX58" s="2"/>
      <c r="QLY58" s="2"/>
      <c r="QLZ58" s="8"/>
      <c r="QMC58" s="8"/>
      <c r="QMJ58" s="9"/>
      <c r="QMN58" s="11"/>
      <c r="QMP58" s="2"/>
      <c r="QMQ58" s="2"/>
      <c r="QMR58" s="8"/>
      <c r="QMU58" s="8"/>
      <c r="QNB58" s="9"/>
      <c r="QNF58" s="11"/>
      <c r="QNH58" s="2"/>
      <c r="QNI58" s="2"/>
      <c r="QNJ58" s="8"/>
      <c r="QNM58" s="8"/>
      <c r="QNT58" s="9"/>
      <c r="QNX58" s="11"/>
      <c r="QNZ58" s="2"/>
      <c r="QOA58" s="2"/>
      <c r="QOB58" s="8"/>
      <c r="QOE58" s="8"/>
      <c r="QOL58" s="9"/>
      <c r="QOP58" s="11"/>
      <c r="QOR58" s="2"/>
      <c r="QOS58" s="2"/>
      <c r="QOT58" s="8"/>
      <c r="QOW58" s="8"/>
      <c r="QPD58" s="9"/>
      <c r="QPH58" s="11"/>
      <c r="QPJ58" s="2"/>
      <c r="QPK58" s="2"/>
      <c r="QPL58" s="8"/>
      <c r="QPO58" s="8"/>
      <c r="QPV58" s="9"/>
      <c r="QPZ58" s="11"/>
      <c r="QQB58" s="2"/>
      <c r="QQC58" s="2"/>
      <c r="QQD58" s="8"/>
      <c r="QQG58" s="8"/>
      <c r="QQN58" s="9"/>
      <c r="QQR58" s="11"/>
      <c r="QQT58" s="2"/>
      <c r="QQU58" s="2"/>
      <c r="QQV58" s="8"/>
      <c r="QQY58" s="8"/>
      <c r="QRF58" s="9"/>
      <c r="QRJ58" s="11"/>
      <c r="QRL58" s="2"/>
      <c r="QRM58" s="2"/>
      <c r="QRN58" s="8"/>
      <c r="QRQ58" s="8"/>
      <c r="QRX58" s="9"/>
      <c r="QSB58" s="11"/>
      <c r="QSD58" s="2"/>
      <c r="QSE58" s="2"/>
      <c r="QSF58" s="8"/>
      <c r="QSI58" s="8"/>
      <c r="QSP58" s="9"/>
      <c r="QST58" s="11"/>
      <c r="QSV58" s="2"/>
      <c r="QSW58" s="2"/>
      <c r="QSX58" s="8"/>
      <c r="QTA58" s="8"/>
      <c r="QTH58" s="9"/>
      <c r="QTL58" s="11"/>
      <c r="QTN58" s="2"/>
      <c r="QTO58" s="2"/>
      <c r="QTP58" s="8"/>
      <c r="QTS58" s="8"/>
      <c r="QTZ58" s="9"/>
      <c r="QUD58" s="11"/>
      <c r="QUF58" s="2"/>
      <c r="QUG58" s="2"/>
      <c r="QUH58" s="8"/>
      <c r="QUK58" s="8"/>
      <c r="QUR58" s="9"/>
      <c r="QUV58" s="11"/>
      <c r="QUX58" s="2"/>
      <c r="QUY58" s="2"/>
      <c r="QUZ58" s="8"/>
      <c r="QVC58" s="8"/>
      <c r="QVJ58" s="9"/>
      <c r="QVN58" s="11"/>
      <c r="QVP58" s="2"/>
      <c r="QVQ58" s="2"/>
      <c r="QVR58" s="8"/>
      <c r="QVU58" s="8"/>
      <c r="QWB58" s="9"/>
      <c r="QWF58" s="11"/>
      <c r="QWH58" s="2"/>
      <c r="QWI58" s="2"/>
      <c r="QWJ58" s="8"/>
      <c r="QWM58" s="8"/>
      <c r="QWT58" s="9"/>
      <c r="QWX58" s="11"/>
      <c r="QWZ58" s="2"/>
      <c r="QXA58" s="2"/>
      <c r="QXB58" s="8"/>
      <c r="QXE58" s="8"/>
      <c r="QXL58" s="9"/>
      <c r="QXP58" s="11"/>
      <c r="QXR58" s="2"/>
      <c r="QXS58" s="2"/>
      <c r="QXT58" s="8"/>
      <c r="QXW58" s="8"/>
      <c r="QYD58" s="9"/>
      <c r="QYH58" s="11"/>
      <c r="QYJ58" s="2"/>
      <c r="QYK58" s="2"/>
      <c r="QYL58" s="8"/>
      <c r="QYO58" s="8"/>
      <c r="QYV58" s="9"/>
      <c r="QYZ58" s="11"/>
      <c r="QZB58" s="2"/>
      <c r="QZC58" s="2"/>
      <c r="QZD58" s="8"/>
      <c r="QZG58" s="8"/>
      <c r="QZN58" s="9"/>
      <c r="QZR58" s="11"/>
      <c r="QZT58" s="2"/>
      <c r="QZU58" s="2"/>
      <c r="QZV58" s="8"/>
      <c r="QZY58" s="8"/>
      <c r="RAF58" s="9"/>
      <c r="RAJ58" s="11"/>
      <c r="RAL58" s="2"/>
      <c r="RAM58" s="2"/>
      <c r="RAN58" s="8"/>
      <c r="RAQ58" s="8"/>
      <c r="RAX58" s="9"/>
      <c r="RBB58" s="11"/>
      <c r="RBD58" s="2"/>
      <c r="RBE58" s="2"/>
      <c r="RBF58" s="8"/>
      <c r="RBI58" s="8"/>
      <c r="RBP58" s="9"/>
      <c r="RBT58" s="11"/>
      <c r="RBV58" s="2"/>
      <c r="RBW58" s="2"/>
      <c r="RBX58" s="8"/>
      <c r="RCA58" s="8"/>
      <c r="RCH58" s="9"/>
      <c r="RCL58" s="11"/>
      <c r="RCN58" s="2"/>
      <c r="RCO58" s="2"/>
      <c r="RCP58" s="8"/>
      <c r="RCS58" s="8"/>
      <c r="RCZ58" s="9"/>
      <c r="RDD58" s="11"/>
      <c r="RDF58" s="2"/>
      <c r="RDG58" s="2"/>
      <c r="RDH58" s="8"/>
      <c r="RDK58" s="8"/>
      <c r="RDR58" s="9"/>
      <c r="RDV58" s="11"/>
      <c r="RDX58" s="2"/>
      <c r="RDY58" s="2"/>
      <c r="RDZ58" s="8"/>
      <c r="REC58" s="8"/>
      <c r="REJ58" s="9"/>
      <c r="REN58" s="11"/>
      <c r="REP58" s="2"/>
      <c r="REQ58" s="2"/>
      <c r="RER58" s="8"/>
      <c r="REU58" s="8"/>
      <c r="RFB58" s="9"/>
      <c r="RFF58" s="11"/>
      <c r="RFH58" s="2"/>
      <c r="RFI58" s="2"/>
      <c r="RFJ58" s="8"/>
      <c r="RFM58" s="8"/>
      <c r="RFT58" s="9"/>
      <c r="RFX58" s="11"/>
      <c r="RFZ58" s="2"/>
      <c r="RGA58" s="2"/>
      <c r="RGB58" s="8"/>
      <c r="RGE58" s="8"/>
      <c r="RGL58" s="9"/>
      <c r="RGP58" s="11"/>
      <c r="RGR58" s="2"/>
      <c r="RGS58" s="2"/>
      <c r="RGT58" s="8"/>
      <c r="RGW58" s="8"/>
      <c r="RHD58" s="9"/>
      <c r="RHH58" s="11"/>
      <c r="RHJ58" s="2"/>
      <c r="RHK58" s="2"/>
      <c r="RHL58" s="8"/>
      <c r="RHO58" s="8"/>
      <c r="RHV58" s="9"/>
      <c r="RHZ58" s="11"/>
      <c r="RIB58" s="2"/>
      <c r="RIC58" s="2"/>
      <c r="RID58" s="8"/>
      <c r="RIG58" s="8"/>
      <c r="RIN58" s="9"/>
      <c r="RIR58" s="11"/>
      <c r="RIT58" s="2"/>
      <c r="RIU58" s="2"/>
      <c r="RIV58" s="8"/>
      <c r="RIY58" s="8"/>
      <c r="RJF58" s="9"/>
      <c r="RJJ58" s="11"/>
      <c r="RJL58" s="2"/>
      <c r="RJM58" s="2"/>
      <c r="RJN58" s="8"/>
      <c r="RJQ58" s="8"/>
      <c r="RJX58" s="9"/>
      <c r="RKB58" s="11"/>
      <c r="RKD58" s="2"/>
      <c r="RKE58" s="2"/>
      <c r="RKF58" s="8"/>
      <c r="RKI58" s="8"/>
      <c r="RKP58" s="9"/>
      <c r="RKT58" s="11"/>
      <c r="RKV58" s="2"/>
      <c r="RKW58" s="2"/>
      <c r="RKX58" s="8"/>
      <c r="RLA58" s="8"/>
      <c r="RLH58" s="9"/>
      <c r="RLL58" s="11"/>
      <c r="RLN58" s="2"/>
      <c r="RLO58" s="2"/>
      <c r="RLP58" s="8"/>
      <c r="RLS58" s="8"/>
      <c r="RLZ58" s="9"/>
      <c r="RMD58" s="11"/>
      <c r="RMF58" s="2"/>
      <c r="RMG58" s="2"/>
      <c r="RMH58" s="8"/>
      <c r="RMK58" s="8"/>
      <c r="RMR58" s="9"/>
      <c r="RMV58" s="11"/>
      <c r="RMX58" s="2"/>
      <c r="RMY58" s="2"/>
      <c r="RMZ58" s="8"/>
      <c r="RNC58" s="8"/>
      <c r="RNJ58" s="9"/>
      <c r="RNN58" s="11"/>
      <c r="RNP58" s="2"/>
      <c r="RNQ58" s="2"/>
      <c r="RNR58" s="8"/>
      <c r="RNU58" s="8"/>
      <c r="ROB58" s="9"/>
      <c r="ROF58" s="11"/>
      <c r="ROH58" s="2"/>
      <c r="ROI58" s="2"/>
      <c r="ROJ58" s="8"/>
      <c r="ROM58" s="8"/>
      <c r="ROT58" s="9"/>
      <c r="ROX58" s="11"/>
      <c r="ROZ58" s="2"/>
      <c r="RPA58" s="2"/>
      <c r="RPB58" s="8"/>
      <c r="RPE58" s="8"/>
      <c r="RPL58" s="9"/>
      <c r="RPP58" s="11"/>
      <c r="RPR58" s="2"/>
      <c r="RPS58" s="2"/>
      <c r="RPT58" s="8"/>
      <c r="RPW58" s="8"/>
      <c r="RQD58" s="9"/>
      <c r="RQH58" s="11"/>
      <c r="RQJ58" s="2"/>
      <c r="RQK58" s="2"/>
      <c r="RQL58" s="8"/>
      <c r="RQO58" s="8"/>
      <c r="RQV58" s="9"/>
      <c r="RQZ58" s="11"/>
      <c r="RRB58" s="2"/>
      <c r="RRC58" s="2"/>
      <c r="RRD58" s="8"/>
      <c r="RRG58" s="8"/>
      <c r="RRN58" s="9"/>
      <c r="RRR58" s="11"/>
      <c r="RRT58" s="2"/>
      <c r="RRU58" s="2"/>
      <c r="RRV58" s="8"/>
      <c r="RRY58" s="8"/>
      <c r="RSF58" s="9"/>
      <c r="RSJ58" s="11"/>
      <c r="RSL58" s="2"/>
      <c r="RSM58" s="2"/>
      <c r="RSN58" s="8"/>
      <c r="RSQ58" s="8"/>
      <c r="RSX58" s="9"/>
      <c r="RTB58" s="11"/>
      <c r="RTD58" s="2"/>
      <c r="RTE58" s="2"/>
      <c r="RTF58" s="8"/>
      <c r="RTI58" s="8"/>
      <c r="RTP58" s="9"/>
      <c r="RTT58" s="11"/>
      <c r="RTV58" s="2"/>
      <c r="RTW58" s="2"/>
      <c r="RTX58" s="8"/>
      <c r="RUA58" s="8"/>
      <c r="RUH58" s="9"/>
      <c r="RUL58" s="11"/>
      <c r="RUN58" s="2"/>
      <c r="RUO58" s="2"/>
      <c r="RUP58" s="8"/>
      <c r="RUS58" s="8"/>
      <c r="RUZ58" s="9"/>
      <c r="RVD58" s="11"/>
      <c r="RVF58" s="2"/>
      <c r="RVG58" s="2"/>
      <c r="RVH58" s="8"/>
      <c r="RVK58" s="8"/>
      <c r="RVR58" s="9"/>
      <c r="RVV58" s="11"/>
      <c r="RVX58" s="2"/>
      <c r="RVY58" s="2"/>
      <c r="RVZ58" s="8"/>
      <c r="RWC58" s="8"/>
      <c r="RWJ58" s="9"/>
      <c r="RWN58" s="11"/>
      <c r="RWP58" s="2"/>
      <c r="RWQ58" s="2"/>
      <c r="RWR58" s="8"/>
      <c r="RWU58" s="8"/>
      <c r="RXB58" s="9"/>
      <c r="RXF58" s="11"/>
      <c r="RXH58" s="2"/>
      <c r="RXI58" s="2"/>
      <c r="RXJ58" s="8"/>
      <c r="RXM58" s="8"/>
      <c r="RXT58" s="9"/>
      <c r="RXX58" s="11"/>
      <c r="RXZ58" s="2"/>
      <c r="RYA58" s="2"/>
      <c r="RYB58" s="8"/>
      <c r="RYE58" s="8"/>
      <c r="RYL58" s="9"/>
      <c r="RYP58" s="11"/>
      <c r="RYR58" s="2"/>
      <c r="RYS58" s="2"/>
      <c r="RYT58" s="8"/>
      <c r="RYW58" s="8"/>
      <c r="RZD58" s="9"/>
      <c r="RZH58" s="11"/>
      <c r="RZJ58" s="2"/>
      <c r="RZK58" s="2"/>
      <c r="RZL58" s="8"/>
      <c r="RZO58" s="8"/>
      <c r="RZV58" s="9"/>
      <c r="RZZ58" s="11"/>
      <c r="SAB58" s="2"/>
      <c r="SAC58" s="2"/>
      <c r="SAD58" s="8"/>
      <c r="SAG58" s="8"/>
      <c r="SAN58" s="9"/>
      <c r="SAR58" s="11"/>
      <c r="SAT58" s="2"/>
      <c r="SAU58" s="2"/>
      <c r="SAV58" s="8"/>
      <c r="SAY58" s="8"/>
      <c r="SBF58" s="9"/>
      <c r="SBJ58" s="11"/>
      <c r="SBL58" s="2"/>
      <c r="SBM58" s="2"/>
      <c r="SBN58" s="8"/>
      <c r="SBQ58" s="8"/>
      <c r="SBX58" s="9"/>
      <c r="SCB58" s="11"/>
      <c r="SCD58" s="2"/>
      <c r="SCE58" s="2"/>
      <c r="SCF58" s="8"/>
      <c r="SCI58" s="8"/>
      <c r="SCP58" s="9"/>
      <c r="SCT58" s="11"/>
      <c r="SCV58" s="2"/>
      <c r="SCW58" s="2"/>
      <c r="SCX58" s="8"/>
      <c r="SDA58" s="8"/>
      <c r="SDH58" s="9"/>
      <c r="SDL58" s="11"/>
      <c r="SDN58" s="2"/>
      <c r="SDO58" s="2"/>
      <c r="SDP58" s="8"/>
      <c r="SDS58" s="8"/>
      <c r="SDZ58" s="9"/>
      <c r="SED58" s="11"/>
      <c r="SEF58" s="2"/>
      <c r="SEG58" s="2"/>
      <c r="SEH58" s="8"/>
      <c r="SEK58" s="8"/>
      <c r="SER58" s="9"/>
      <c r="SEV58" s="11"/>
      <c r="SEX58" s="2"/>
      <c r="SEY58" s="2"/>
      <c r="SEZ58" s="8"/>
      <c r="SFC58" s="8"/>
      <c r="SFJ58" s="9"/>
      <c r="SFN58" s="11"/>
      <c r="SFP58" s="2"/>
      <c r="SFQ58" s="2"/>
      <c r="SFR58" s="8"/>
      <c r="SFU58" s="8"/>
      <c r="SGB58" s="9"/>
      <c r="SGF58" s="11"/>
      <c r="SGH58" s="2"/>
      <c r="SGI58" s="2"/>
      <c r="SGJ58" s="8"/>
      <c r="SGM58" s="8"/>
      <c r="SGT58" s="9"/>
      <c r="SGX58" s="11"/>
      <c r="SGZ58" s="2"/>
      <c r="SHA58" s="2"/>
      <c r="SHB58" s="8"/>
      <c r="SHE58" s="8"/>
      <c r="SHL58" s="9"/>
      <c r="SHP58" s="11"/>
      <c r="SHR58" s="2"/>
      <c r="SHS58" s="2"/>
      <c r="SHT58" s="8"/>
      <c r="SHW58" s="8"/>
      <c r="SID58" s="9"/>
      <c r="SIH58" s="11"/>
      <c r="SIJ58" s="2"/>
      <c r="SIK58" s="2"/>
      <c r="SIL58" s="8"/>
      <c r="SIO58" s="8"/>
      <c r="SIV58" s="9"/>
      <c r="SIZ58" s="11"/>
      <c r="SJB58" s="2"/>
      <c r="SJC58" s="2"/>
      <c r="SJD58" s="8"/>
      <c r="SJG58" s="8"/>
      <c r="SJN58" s="9"/>
      <c r="SJR58" s="11"/>
      <c r="SJT58" s="2"/>
      <c r="SJU58" s="2"/>
      <c r="SJV58" s="8"/>
      <c r="SJY58" s="8"/>
      <c r="SKF58" s="9"/>
      <c r="SKJ58" s="11"/>
      <c r="SKL58" s="2"/>
      <c r="SKM58" s="2"/>
      <c r="SKN58" s="8"/>
      <c r="SKQ58" s="8"/>
      <c r="SKX58" s="9"/>
      <c r="SLB58" s="11"/>
      <c r="SLD58" s="2"/>
      <c r="SLE58" s="2"/>
      <c r="SLF58" s="8"/>
      <c r="SLI58" s="8"/>
      <c r="SLP58" s="9"/>
      <c r="SLT58" s="11"/>
      <c r="SLV58" s="2"/>
      <c r="SLW58" s="2"/>
      <c r="SLX58" s="8"/>
      <c r="SMA58" s="8"/>
      <c r="SMH58" s="9"/>
      <c r="SML58" s="11"/>
      <c r="SMN58" s="2"/>
      <c r="SMO58" s="2"/>
      <c r="SMP58" s="8"/>
      <c r="SMS58" s="8"/>
      <c r="SMZ58" s="9"/>
      <c r="SND58" s="11"/>
      <c r="SNF58" s="2"/>
      <c r="SNG58" s="2"/>
      <c r="SNH58" s="8"/>
      <c r="SNK58" s="8"/>
      <c r="SNR58" s="9"/>
      <c r="SNV58" s="11"/>
      <c r="SNX58" s="2"/>
      <c r="SNY58" s="2"/>
      <c r="SNZ58" s="8"/>
      <c r="SOC58" s="8"/>
      <c r="SOJ58" s="9"/>
      <c r="SON58" s="11"/>
      <c r="SOP58" s="2"/>
      <c r="SOQ58" s="2"/>
      <c r="SOR58" s="8"/>
      <c r="SOU58" s="8"/>
      <c r="SPB58" s="9"/>
      <c r="SPF58" s="11"/>
      <c r="SPH58" s="2"/>
      <c r="SPI58" s="2"/>
      <c r="SPJ58" s="8"/>
      <c r="SPM58" s="8"/>
      <c r="SPT58" s="9"/>
      <c r="SPX58" s="11"/>
      <c r="SPZ58" s="2"/>
      <c r="SQA58" s="2"/>
      <c r="SQB58" s="8"/>
      <c r="SQE58" s="8"/>
      <c r="SQL58" s="9"/>
      <c r="SQP58" s="11"/>
      <c r="SQR58" s="2"/>
      <c r="SQS58" s="2"/>
      <c r="SQT58" s="8"/>
      <c r="SQW58" s="8"/>
      <c r="SRD58" s="9"/>
      <c r="SRH58" s="11"/>
      <c r="SRJ58" s="2"/>
      <c r="SRK58" s="2"/>
      <c r="SRL58" s="8"/>
      <c r="SRO58" s="8"/>
      <c r="SRV58" s="9"/>
      <c r="SRZ58" s="11"/>
      <c r="SSB58" s="2"/>
      <c r="SSC58" s="2"/>
      <c r="SSD58" s="8"/>
      <c r="SSG58" s="8"/>
      <c r="SSN58" s="9"/>
      <c r="SSR58" s="11"/>
      <c r="SST58" s="2"/>
      <c r="SSU58" s="2"/>
      <c r="SSV58" s="8"/>
      <c r="SSY58" s="8"/>
      <c r="STF58" s="9"/>
      <c r="STJ58" s="11"/>
      <c r="STL58" s="2"/>
      <c r="STM58" s="2"/>
      <c r="STN58" s="8"/>
      <c r="STQ58" s="8"/>
      <c r="STX58" s="9"/>
      <c r="SUB58" s="11"/>
      <c r="SUD58" s="2"/>
      <c r="SUE58" s="2"/>
      <c r="SUF58" s="8"/>
      <c r="SUI58" s="8"/>
      <c r="SUP58" s="9"/>
      <c r="SUT58" s="11"/>
      <c r="SUV58" s="2"/>
      <c r="SUW58" s="2"/>
      <c r="SUX58" s="8"/>
      <c r="SVA58" s="8"/>
      <c r="SVH58" s="9"/>
      <c r="SVL58" s="11"/>
      <c r="SVN58" s="2"/>
      <c r="SVO58" s="2"/>
      <c r="SVP58" s="8"/>
      <c r="SVS58" s="8"/>
      <c r="SVZ58" s="9"/>
      <c r="SWD58" s="11"/>
      <c r="SWF58" s="2"/>
      <c r="SWG58" s="2"/>
      <c r="SWH58" s="8"/>
      <c r="SWK58" s="8"/>
      <c r="SWR58" s="9"/>
      <c r="SWV58" s="11"/>
      <c r="SWX58" s="2"/>
      <c r="SWY58" s="2"/>
      <c r="SWZ58" s="8"/>
      <c r="SXC58" s="8"/>
      <c r="SXJ58" s="9"/>
      <c r="SXN58" s="11"/>
      <c r="SXP58" s="2"/>
      <c r="SXQ58" s="2"/>
      <c r="SXR58" s="8"/>
      <c r="SXU58" s="8"/>
      <c r="SYB58" s="9"/>
      <c r="SYF58" s="11"/>
      <c r="SYH58" s="2"/>
      <c r="SYI58" s="2"/>
      <c r="SYJ58" s="8"/>
      <c r="SYM58" s="8"/>
      <c r="SYT58" s="9"/>
      <c r="SYX58" s="11"/>
      <c r="SYZ58" s="2"/>
      <c r="SZA58" s="2"/>
      <c r="SZB58" s="8"/>
      <c r="SZE58" s="8"/>
      <c r="SZL58" s="9"/>
      <c r="SZP58" s="11"/>
      <c r="SZR58" s="2"/>
      <c r="SZS58" s="2"/>
      <c r="SZT58" s="8"/>
      <c r="SZW58" s="8"/>
      <c r="TAD58" s="9"/>
      <c r="TAH58" s="11"/>
      <c r="TAJ58" s="2"/>
      <c r="TAK58" s="2"/>
      <c r="TAL58" s="8"/>
      <c r="TAO58" s="8"/>
      <c r="TAV58" s="9"/>
      <c r="TAZ58" s="11"/>
      <c r="TBB58" s="2"/>
      <c r="TBC58" s="2"/>
      <c r="TBD58" s="8"/>
      <c r="TBG58" s="8"/>
      <c r="TBN58" s="9"/>
      <c r="TBR58" s="11"/>
      <c r="TBT58" s="2"/>
      <c r="TBU58" s="2"/>
      <c r="TBV58" s="8"/>
      <c r="TBY58" s="8"/>
      <c r="TCF58" s="9"/>
      <c r="TCJ58" s="11"/>
      <c r="TCL58" s="2"/>
      <c r="TCM58" s="2"/>
      <c r="TCN58" s="8"/>
      <c r="TCQ58" s="8"/>
      <c r="TCX58" s="9"/>
      <c r="TDB58" s="11"/>
      <c r="TDD58" s="2"/>
      <c r="TDE58" s="2"/>
      <c r="TDF58" s="8"/>
      <c r="TDI58" s="8"/>
      <c r="TDP58" s="9"/>
      <c r="TDT58" s="11"/>
      <c r="TDV58" s="2"/>
      <c r="TDW58" s="2"/>
      <c r="TDX58" s="8"/>
      <c r="TEA58" s="8"/>
      <c r="TEH58" s="9"/>
      <c r="TEL58" s="11"/>
      <c r="TEN58" s="2"/>
      <c r="TEO58" s="2"/>
      <c r="TEP58" s="8"/>
      <c r="TES58" s="8"/>
      <c r="TEZ58" s="9"/>
      <c r="TFD58" s="11"/>
      <c r="TFF58" s="2"/>
      <c r="TFG58" s="2"/>
      <c r="TFH58" s="8"/>
      <c r="TFK58" s="8"/>
      <c r="TFR58" s="9"/>
      <c r="TFV58" s="11"/>
      <c r="TFX58" s="2"/>
      <c r="TFY58" s="2"/>
      <c r="TFZ58" s="8"/>
      <c r="TGC58" s="8"/>
      <c r="TGJ58" s="9"/>
      <c r="TGN58" s="11"/>
      <c r="TGP58" s="2"/>
      <c r="TGQ58" s="2"/>
      <c r="TGR58" s="8"/>
      <c r="TGU58" s="8"/>
      <c r="THB58" s="9"/>
      <c r="THF58" s="11"/>
      <c r="THH58" s="2"/>
      <c r="THI58" s="2"/>
      <c r="THJ58" s="8"/>
      <c r="THM58" s="8"/>
      <c r="THT58" s="9"/>
      <c r="THX58" s="11"/>
      <c r="THZ58" s="2"/>
      <c r="TIA58" s="2"/>
      <c r="TIB58" s="8"/>
      <c r="TIE58" s="8"/>
      <c r="TIL58" s="9"/>
      <c r="TIP58" s="11"/>
      <c r="TIR58" s="2"/>
      <c r="TIS58" s="2"/>
      <c r="TIT58" s="8"/>
      <c r="TIW58" s="8"/>
      <c r="TJD58" s="9"/>
      <c r="TJH58" s="11"/>
      <c r="TJJ58" s="2"/>
      <c r="TJK58" s="2"/>
      <c r="TJL58" s="8"/>
      <c r="TJO58" s="8"/>
      <c r="TJV58" s="9"/>
      <c r="TJZ58" s="11"/>
      <c r="TKB58" s="2"/>
      <c r="TKC58" s="2"/>
      <c r="TKD58" s="8"/>
      <c r="TKG58" s="8"/>
      <c r="TKN58" s="9"/>
      <c r="TKR58" s="11"/>
      <c r="TKT58" s="2"/>
      <c r="TKU58" s="2"/>
      <c r="TKV58" s="8"/>
      <c r="TKY58" s="8"/>
      <c r="TLF58" s="9"/>
      <c r="TLJ58" s="11"/>
      <c r="TLL58" s="2"/>
      <c r="TLM58" s="2"/>
      <c r="TLN58" s="8"/>
      <c r="TLQ58" s="8"/>
      <c r="TLX58" s="9"/>
      <c r="TMB58" s="11"/>
      <c r="TMD58" s="2"/>
      <c r="TME58" s="2"/>
      <c r="TMF58" s="8"/>
      <c r="TMI58" s="8"/>
      <c r="TMP58" s="9"/>
      <c r="TMT58" s="11"/>
      <c r="TMV58" s="2"/>
      <c r="TMW58" s="2"/>
      <c r="TMX58" s="8"/>
      <c r="TNA58" s="8"/>
      <c r="TNH58" s="9"/>
      <c r="TNL58" s="11"/>
      <c r="TNN58" s="2"/>
      <c r="TNO58" s="2"/>
      <c r="TNP58" s="8"/>
      <c r="TNS58" s="8"/>
      <c r="TNZ58" s="9"/>
      <c r="TOD58" s="11"/>
      <c r="TOF58" s="2"/>
      <c r="TOG58" s="2"/>
      <c r="TOH58" s="8"/>
      <c r="TOK58" s="8"/>
      <c r="TOR58" s="9"/>
      <c r="TOV58" s="11"/>
      <c r="TOX58" s="2"/>
      <c r="TOY58" s="2"/>
      <c r="TOZ58" s="8"/>
      <c r="TPC58" s="8"/>
      <c r="TPJ58" s="9"/>
      <c r="TPN58" s="11"/>
      <c r="TPP58" s="2"/>
      <c r="TPQ58" s="2"/>
      <c r="TPR58" s="8"/>
      <c r="TPU58" s="8"/>
      <c r="TQB58" s="9"/>
      <c r="TQF58" s="11"/>
      <c r="TQH58" s="2"/>
      <c r="TQI58" s="2"/>
      <c r="TQJ58" s="8"/>
      <c r="TQM58" s="8"/>
      <c r="TQT58" s="9"/>
      <c r="TQX58" s="11"/>
      <c r="TQZ58" s="2"/>
      <c r="TRA58" s="2"/>
      <c r="TRB58" s="8"/>
      <c r="TRE58" s="8"/>
      <c r="TRL58" s="9"/>
      <c r="TRP58" s="11"/>
      <c r="TRR58" s="2"/>
      <c r="TRS58" s="2"/>
      <c r="TRT58" s="8"/>
      <c r="TRW58" s="8"/>
      <c r="TSD58" s="9"/>
      <c r="TSH58" s="11"/>
      <c r="TSJ58" s="2"/>
      <c r="TSK58" s="2"/>
      <c r="TSL58" s="8"/>
      <c r="TSO58" s="8"/>
      <c r="TSV58" s="9"/>
      <c r="TSZ58" s="11"/>
      <c r="TTB58" s="2"/>
      <c r="TTC58" s="2"/>
      <c r="TTD58" s="8"/>
      <c r="TTG58" s="8"/>
      <c r="TTN58" s="9"/>
      <c r="TTR58" s="11"/>
      <c r="TTT58" s="2"/>
      <c r="TTU58" s="2"/>
      <c r="TTV58" s="8"/>
      <c r="TTY58" s="8"/>
      <c r="TUF58" s="9"/>
      <c r="TUJ58" s="11"/>
      <c r="TUL58" s="2"/>
      <c r="TUM58" s="2"/>
      <c r="TUN58" s="8"/>
      <c r="TUQ58" s="8"/>
      <c r="TUX58" s="9"/>
      <c r="TVB58" s="11"/>
      <c r="TVD58" s="2"/>
      <c r="TVE58" s="2"/>
      <c r="TVF58" s="8"/>
      <c r="TVI58" s="8"/>
      <c r="TVP58" s="9"/>
      <c r="TVT58" s="11"/>
      <c r="TVV58" s="2"/>
      <c r="TVW58" s="2"/>
      <c r="TVX58" s="8"/>
      <c r="TWA58" s="8"/>
      <c r="TWH58" s="9"/>
      <c r="TWL58" s="11"/>
      <c r="TWN58" s="2"/>
      <c r="TWO58" s="2"/>
      <c r="TWP58" s="8"/>
      <c r="TWS58" s="8"/>
      <c r="TWZ58" s="9"/>
      <c r="TXD58" s="11"/>
      <c r="TXF58" s="2"/>
      <c r="TXG58" s="2"/>
      <c r="TXH58" s="8"/>
      <c r="TXK58" s="8"/>
      <c r="TXR58" s="9"/>
      <c r="TXV58" s="11"/>
      <c r="TXX58" s="2"/>
      <c r="TXY58" s="2"/>
      <c r="TXZ58" s="8"/>
      <c r="TYC58" s="8"/>
      <c r="TYJ58" s="9"/>
      <c r="TYN58" s="11"/>
      <c r="TYP58" s="2"/>
      <c r="TYQ58" s="2"/>
      <c r="TYR58" s="8"/>
      <c r="TYU58" s="8"/>
      <c r="TZB58" s="9"/>
      <c r="TZF58" s="11"/>
      <c r="TZH58" s="2"/>
      <c r="TZI58" s="2"/>
      <c r="TZJ58" s="8"/>
      <c r="TZM58" s="8"/>
      <c r="TZT58" s="9"/>
      <c r="TZX58" s="11"/>
      <c r="TZZ58" s="2"/>
      <c r="UAA58" s="2"/>
      <c r="UAB58" s="8"/>
      <c r="UAE58" s="8"/>
      <c r="UAL58" s="9"/>
      <c r="UAP58" s="11"/>
      <c r="UAR58" s="2"/>
      <c r="UAS58" s="2"/>
      <c r="UAT58" s="8"/>
      <c r="UAW58" s="8"/>
      <c r="UBD58" s="9"/>
      <c r="UBH58" s="11"/>
      <c r="UBJ58" s="2"/>
      <c r="UBK58" s="2"/>
      <c r="UBL58" s="8"/>
      <c r="UBO58" s="8"/>
      <c r="UBV58" s="9"/>
      <c r="UBZ58" s="11"/>
      <c r="UCB58" s="2"/>
      <c r="UCC58" s="2"/>
      <c r="UCD58" s="8"/>
      <c r="UCG58" s="8"/>
      <c r="UCN58" s="9"/>
      <c r="UCR58" s="11"/>
      <c r="UCT58" s="2"/>
      <c r="UCU58" s="2"/>
      <c r="UCV58" s="8"/>
      <c r="UCY58" s="8"/>
      <c r="UDF58" s="9"/>
      <c r="UDJ58" s="11"/>
      <c r="UDL58" s="2"/>
      <c r="UDM58" s="2"/>
      <c r="UDN58" s="8"/>
      <c r="UDQ58" s="8"/>
      <c r="UDX58" s="9"/>
      <c r="UEB58" s="11"/>
      <c r="UED58" s="2"/>
      <c r="UEE58" s="2"/>
      <c r="UEF58" s="8"/>
      <c r="UEI58" s="8"/>
      <c r="UEP58" s="9"/>
      <c r="UET58" s="11"/>
      <c r="UEV58" s="2"/>
      <c r="UEW58" s="2"/>
      <c r="UEX58" s="8"/>
      <c r="UFA58" s="8"/>
      <c r="UFH58" s="9"/>
      <c r="UFL58" s="11"/>
      <c r="UFN58" s="2"/>
      <c r="UFO58" s="2"/>
      <c r="UFP58" s="8"/>
      <c r="UFS58" s="8"/>
      <c r="UFZ58" s="9"/>
      <c r="UGD58" s="11"/>
      <c r="UGF58" s="2"/>
      <c r="UGG58" s="2"/>
      <c r="UGH58" s="8"/>
      <c r="UGK58" s="8"/>
      <c r="UGR58" s="9"/>
      <c r="UGV58" s="11"/>
      <c r="UGX58" s="2"/>
      <c r="UGY58" s="2"/>
      <c r="UGZ58" s="8"/>
      <c r="UHC58" s="8"/>
      <c r="UHJ58" s="9"/>
      <c r="UHN58" s="11"/>
      <c r="UHP58" s="2"/>
      <c r="UHQ58" s="2"/>
      <c r="UHR58" s="8"/>
      <c r="UHU58" s="8"/>
      <c r="UIB58" s="9"/>
      <c r="UIF58" s="11"/>
      <c r="UIH58" s="2"/>
      <c r="UII58" s="2"/>
      <c r="UIJ58" s="8"/>
      <c r="UIM58" s="8"/>
      <c r="UIT58" s="9"/>
      <c r="UIX58" s="11"/>
      <c r="UIZ58" s="2"/>
      <c r="UJA58" s="2"/>
      <c r="UJB58" s="8"/>
      <c r="UJE58" s="8"/>
      <c r="UJL58" s="9"/>
      <c r="UJP58" s="11"/>
      <c r="UJR58" s="2"/>
      <c r="UJS58" s="2"/>
      <c r="UJT58" s="8"/>
      <c r="UJW58" s="8"/>
      <c r="UKD58" s="9"/>
      <c r="UKH58" s="11"/>
      <c r="UKJ58" s="2"/>
      <c r="UKK58" s="2"/>
      <c r="UKL58" s="8"/>
      <c r="UKO58" s="8"/>
      <c r="UKV58" s="9"/>
      <c r="UKZ58" s="11"/>
      <c r="ULB58" s="2"/>
      <c r="ULC58" s="2"/>
      <c r="ULD58" s="8"/>
      <c r="ULG58" s="8"/>
      <c r="ULN58" s="9"/>
      <c r="ULR58" s="11"/>
      <c r="ULT58" s="2"/>
      <c r="ULU58" s="2"/>
      <c r="ULV58" s="8"/>
      <c r="ULY58" s="8"/>
      <c r="UMF58" s="9"/>
      <c r="UMJ58" s="11"/>
      <c r="UML58" s="2"/>
      <c r="UMM58" s="2"/>
      <c r="UMN58" s="8"/>
      <c r="UMQ58" s="8"/>
      <c r="UMX58" s="9"/>
      <c r="UNB58" s="11"/>
      <c r="UND58" s="2"/>
      <c r="UNE58" s="2"/>
      <c r="UNF58" s="8"/>
      <c r="UNI58" s="8"/>
      <c r="UNP58" s="9"/>
      <c r="UNT58" s="11"/>
      <c r="UNV58" s="2"/>
      <c r="UNW58" s="2"/>
      <c r="UNX58" s="8"/>
      <c r="UOA58" s="8"/>
      <c r="UOH58" s="9"/>
      <c r="UOL58" s="11"/>
      <c r="UON58" s="2"/>
      <c r="UOO58" s="2"/>
      <c r="UOP58" s="8"/>
      <c r="UOS58" s="8"/>
      <c r="UOZ58" s="9"/>
      <c r="UPD58" s="11"/>
      <c r="UPF58" s="2"/>
      <c r="UPG58" s="2"/>
      <c r="UPH58" s="8"/>
      <c r="UPK58" s="8"/>
      <c r="UPR58" s="9"/>
      <c r="UPV58" s="11"/>
      <c r="UPX58" s="2"/>
      <c r="UPY58" s="2"/>
      <c r="UPZ58" s="8"/>
      <c r="UQC58" s="8"/>
      <c r="UQJ58" s="9"/>
      <c r="UQN58" s="11"/>
      <c r="UQP58" s="2"/>
      <c r="UQQ58" s="2"/>
      <c r="UQR58" s="8"/>
      <c r="UQU58" s="8"/>
      <c r="URB58" s="9"/>
      <c r="URF58" s="11"/>
      <c r="URH58" s="2"/>
      <c r="URI58" s="2"/>
      <c r="URJ58" s="8"/>
      <c r="URM58" s="8"/>
      <c r="URT58" s="9"/>
      <c r="URX58" s="11"/>
      <c r="URZ58" s="2"/>
      <c r="USA58" s="2"/>
      <c r="USB58" s="8"/>
      <c r="USE58" s="8"/>
      <c r="USL58" s="9"/>
      <c r="USP58" s="11"/>
      <c r="USR58" s="2"/>
      <c r="USS58" s="2"/>
      <c r="UST58" s="8"/>
      <c r="USW58" s="8"/>
      <c r="UTD58" s="9"/>
      <c r="UTH58" s="11"/>
      <c r="UTJ58" s="2"/>
      <c r="UTK58" s="2"/>
      <c r="UTL58" s="8"/>
      <c r="UTO58" s="8"/>
      <c r="UTV58" s="9"/>
      <c r="UTZ58" s="11"/>
      <c r="UUB58" s="2"/>
      <c r="UUC58" s="2"/>
      <c r="UUD58" s="8"/>
      <c r="UUG58" s="8"/>
      <c r="UUN58" s="9"/>
      <c r="UUR58" s="11"/>
      <c r="UUT58" s="2"/>
      <c r="UUU58" s="2"/>
      <c r="UUV58" s="8"/>
      <c r="UUY58" s="8"/>
      <c r="UVF58" s="9"/>
      <c r="UVJ58" s="11"/>
      <c r="UVL58" s="2"/>
      <c r="UVM58" s="2"/>
      <c r="UVN58" s="8"/>
      <c r="UVQ58" s="8"/>
      <c r="UVX58" s="9"/>
      <c r="UWB58" s="11"/>
      <c r="UWD58" s="2"/>
      <c r="UWE58" s="2"/>
      <c r="UWF58" s="8"/>
      <c r="UWI58" s="8"/>
      <c r="UWP58" s="9"/>
      <c r="UWT58" s="11"/>
      <c r="UWV58" s="2"/>
      <c r="UWW58" s="2"/>
      <c r="UWX58" s="8"/>
      <c r="UXA58" s="8"/>
      <c r="UXH58" s="9"/>
      <c r="UXL58" s="11"/>
      <c r="UXN58" s="2"/>
      <c r="UXO58" s="2"/>
      <c r="UXP58" s="8"/>
      <c r="UXS58" s="8"/>
      <c r="UXZ58" s="9"/>
      <c r="UYD58" s="11"/>
      <c r="UYF58" s="2"/>
      <c r="UYG58" s="2"/>
      <c r="UYH58" s="8"/>
      <c r="UYK58" s="8"/>
      <c r="UYR58" s="9"/>
      <c r="UYV58" s="11"/>
      <c r="UYX58" s="2"/>
      <c r="UYY58" s="2"/>
      <c r="UYZ58" s="8"/>
      <c r="UZC58" s="8"/>
      <c r="UZJ58" s="9"/>
      <c r="UZN58" s="11"/>
      <c r="UZP58" s="2"/>
      <c r="UZQ58" s="2"/>
      <c r="UZR58" s="8"/>
      <c r="UZU58" s="8"/>
      <c r="VAB58" s="9"/>
      <c r="VAF58" s="11"/>
      <c r="VAH58" s="2"/>
      <c r="VAI58" s="2"/>
      <c r="VAJ58" s="8"/>
      <c r="VAM58" s="8"/>
      <c r="VAT58" s="9"/>
      <c r="VAX58" s="11"/>
      <c r="VAZ58" s="2"/>
      <c r="VBA58" s="2"/>
      <c r="VBB58" s="8"/>
      <c r="VBE58" s="8"/>
      <c r="VBL58" s="9"/>
      <c r="VBP58" s="11"/>
      <c r="VBR58" s="2"/>
      <c r="VBS58" s="2"/>
      <c r="VBT58" s="8"/>
      <c r="VBW58" s="8"/>
      <c r="VCD58" s="9"/>
      <c r="VCH58" s="11"/>
      <c r="VCJ58" s="2"/>
      <c r="VCK58" s="2"/>
      <c r="VCL58" s="8"/>
      <c r="VCO58" s="8"/>
      <c r="VCV58" s="9"/>
      <c r="VCZ58" s="11"/>
      <c r="VDB58" s="2"/>
      <c r="VDC58" s="2"/>
      <c r="VDD58" s="8"/>
      <c r="VDG58" s="8"/>
      <c r="VDN58" s="9"/>
      <c r="VDR58" s="11"/>
      <c r="VDT58" s="2"/>
      <c r="VDU58" s="2"/>
      <c r="VDV58" s="8"/>
      <c r="VDY58" s="8"/>
      <c r="VEF58" s="9"/>
      <c r="VEJ58" s="11"/>
      <c r="VEL58" s="2"/>
      <c r="VEM58" s="2"/>
      <c r="VEN58" s="8"/>
      <c r="VEQ58" s="8"/>
      <c r="VEX58" s="9"/>
      <c r="VFB58" s="11"/>
      <c r="VFD58" s="2"/>
      <c r="VFE58" s="2"/>
      <c r="VFF58" s="8"/>
      <c r="VFI58" s="8"/>
      <c r="VFP58" s="9"/>
      <c r="VFT58" s="11"/>
      <c r="VFV58" s="2"/>
      <c r="VFW58" s="2"/>
      <c r="VFX58" s="8"/>
      <c r="VGA58" s="8"/>
      <c r="VGH58" s="9"/>
      <c r="VGL58" s="11"/>
      <c r="VGN58" s="2"/>
      <c r="VGO58" s="2"/>
      <c r="VGP58" s="8"/>
      <c r="VGS58" s="8"/>
      <c r="VGZ58" s="9"/>
      <c r="VHD58" s="11"/>
      <c r="VHF58" s="2"/>
      <c r="VHG58" s="2"/>
      <c r="VHH58" s="8"/>
      <c r="VHK58" s="8"/>
      <c r="VHR58" s="9"/>
      <c r="VHV58" s="11"/>
      <c r="VHX58" s="2"/>
      <c r="VHY58" s="2"/>
      <c r="VHZ58" s="8"/>
      <c r="VIC58" s="8"/>
      <c r="VIJ58" s="9"/>
      <c r="VIN58" s="11"/>
      <c r="VIP58" s="2"/>
      <c r="VIQ58" s="2"/>
      <c r="VIR58" s="8"/>
      <c r="VIU58" s="8"/>
      <c r="VJB58" s="9"/>
      <c r="VJF58" s="11"/>
      <c r="VJH58" s="2"/>
      <c r="VJI58" s="2"/>
      <c r="VJJ58" s="8"/>
      <c r="VJM58" s="8"/>
      <c r="VJT58" s="9"/>
      <c r="VJX58" s="11"/>
      <c r="VJZ58" s="2"/>
      <c r="VKA58" s="2"/>
      <c r="VKB58" s="8"/>
      <c r="VKE58" s="8"/>
      <c r="VKL58" s="9"/>
      <c r="VKP58" s="11"/>
      <c r="VKR58" s="2"/>
      <c r="VKS58" s="2"/>
      <c r="VKT58" s="8"/>
      <c r="VKW58" s="8"/>
      <c r="VLD58" s="9"/>
      <c r="VLH58" s="11"/>
      <c r="VLJ58" s="2"/>
      <c r="VLK58" s="2"/>
      <c r="VLL58" s="8"/>
      <c r="VLO58" s="8"/>
      <c r="VLV58" s="9"/>
      <c r="VLZ58" s="11"/>
      <c r="VMB58" s="2"/>
      <c r="VMC58" s="2"/>
      <c r="VMD58" s="8"/>
      <c r="VMG58" s="8"/>
      <c r="VMN58" s="9"/>
      <c r="VMR58" s="11"/>
      <c r="VMT58" s="2"/>
      <c r="VMU58" s="2"/>
      <c r="VMV58" s="8"/>
      <c r="VMY58" s="8"/>
      <c r="VNF58" s="9"/>
      <c r="VNJ58" s="11"/>
      <c r="VNL58" s="2"/>
      <c r="VNM58" s="2"/>
      <c r="VNN58" s="8"/>
      <c r="VNQ58" s="8"/>
      <c r="VNX58" s="9"/>
      <c r="VOB58" s="11"/>
      <c r="VOD58" s="2"/>
      <c r="VOE58" s="2"/>
      <c r="VOF58" s="8"/>
      <c r="VOI58" s="8"/>
      <c r="VOP58" s="9"/>
      <c r="VOT58" s="11"/>
      <c r="VOV58" s="2"/>
      <c r="VOW58" s="2"/>
      <c r="VOX58" s="8"/>
      <c r="VPA58" s="8"/>
      <c r="VPH58" s="9"/>
      <c r="VPL58" s="11"/>
      <c r="VPN58" s="2"/>
      <c r="VPO58" s="2"/>
      <c r="VPP58" s="8"/>
      <c r="VPS58" s="8"/>
      <c r="VPZ58" s="9"/>
      <c r="VQD58" s="11"/>
      <c r="VQF58" s="2"/>
      <c r="VQG58" s="2"/>
      <c r="VQH58" s="8"/>
      <c r="VQK58" s="8"/>
      <c r="VQR58" s="9"/>
      <c r="VQV58" s="11"/>
      <c r="VQX58" s="2"/>
      <c r="VQY58" s="2"/>
      <c r="VQZ58" s="8"/>
      <c r="VRC58" s="8"/>
      <c r="VRJ58" s="9"/>
      <c r="VRN58" s="11"/>
      <c r="VRP58" s="2"/>
      <c r="VRQ58" s="2"/>
      <c r="VRR58" s="8"/>
      <c r="VRU58" s="8"/>
      <c r="VSB58" s="9"/>
      <c r="VSF58" s="11"/>
      <c r="VSH58" s="2"/>
      <c r="VSI58" s="2"/>
      <c r="VSJ58" s="8"/>
      <c r="VSM58" s="8"/>
      <c r="VST58" s="9"/>
      <c r="VSX58" s="11"/>
      <c r="VSZ58" s="2"/>
      <c r="VTA58" s="2"/>
      <c r="VTB58" s="8"/>
      <c r="VTE58" s="8"/>
      <c r="VTL58" s="9"/>
      <c r="VTP58" s="11"/>
      <c r="VTR58" s="2"/>
      <c r="VTS58" s="2"/>
      <c r="VTT58" s="8"/>
      <c r="VTW58" s="8"/>
      <c r="VUD58" s="9"/>
      <c r="VUH58" s="11"/>
      <c r="VUJ58" s="2"/>
      <c r="VUK58" s="2"/>
      <c r="VUL58" s="8"/>
      <c r="VUO58" s="8"/>
      <c r="VUV58" s="9"/>
      <c r="VUZ58" s="11"/>
      <c r="VVB58" s="2"/>
      <c r="VVC58" s="2"/>
      <c r="VVD58" s="8"/>
      <c r="VVG58" s="8"/>
      <c r="VVN58" s="9"/>
      <c r="VVR58" s="11"/>
      <c r="VVT58" s="2"/>
      <c r="VVU58" s="2"/>
      <c r="VVV58" s="8"/>
      <c r="VVY58" s="8"/>
      <c r="VWF58" s="9"/>
      <c r="VWJ58" s="11"/>
      <c r="VWL58" s="2"/>
      <c r="VWM58" s="2"/>
      <c r="VWN58" s="8"/>
      <c r="VWQ58" s="8"/>
      <c r="VWX58" s="9"/>
      <c r="VXB58" s="11"/>
      <c r="VXD58" s="2"/>
      <c r="VXE58" s="2"/>
      <c r="VXF58" s="8"/>
      <c r="VXI58" s="8"/>
      <c r="VXP58" s="9"/>
      <c r="VXT58" s="11"/>
      <c r="VXV58" s="2"/>
      <c r="VXW58" s="2"/>
      <c r="VXX58" s="8"/>
      <c r="VYA58" s="8"/>
      <c r="VYH58" s="9"/>
      <c r="VYL58" s="11"/>
      <c r="VYN58" s="2"/>
      <c r="VYO58" s="2"/>
      <c r="VYP58" s="8"/>
      <c r="VYS58" s="8"/>
      <c r="VYZ58" s="9"/>
      <c r="VZD58" s="11"/>
      <c r="VZF58" s="2"/>
      <c r="VZG58" s="2"/>
      <c r="VZH58" s="8"/>
      <c r="VZK58" s="8"/>
      <c r="VZR58" s="9"/>
      <c r="VZV58" s="11"/>
      <c r="VZX58" s="2"/>
      <c r="VZY58" s="2"/>
      <c r="VZZ58" s="8"/>
      <c r="WAC58" s="8"/>
      <c r="WAJ58" s="9"/>
      <c r="WAN58" s="11"/>
      <c r="WAP58" s="2"/>
      <c r="WAQ58" s="2"/>
      <c r="WAR58" s="8"/>
      <c r="WAU58" s="8"/>
      <c r="WBB58" s="9"/>
      <c r="WBF58" s="11"/>
      <c r="WBH58" s="2"/>
      <c r="WBI58" s="2"/>
      <c r="WBJ58" s="8"/>
      <c r="WBM58" s="8"/>
      <c r="WBT58" s="9"/>
      <c r="WBX58" s="11"/>
      <c r="WBZ58" s="2"/>
      <c r="WCA58" s="2"/>
      <c r="WCB58" s="8"/>
      <c r="WCE58" s="8"/>
      <c r="WCL58" s="9"/>
      <c r="WCP58" s="11"/>
      <c r="WCR58" s="2"/>
      <c r="WCS58" s="2"/>
      <c r="WCT58" s="8"/>
      <c r="WCW58" s="8"/>
      <c r="WDD58" s="9"/>
      <c r="WDH58" s="11"/>
      <c r="WDJ58" s="2"/>
      <c r="WDK58" s="2"/>
      <c r="WDL58" s="8"/>
      <c r="WDO58" s="8"/>
      <c r="WDV58" s="9"/>
      <c r="WDZ58" s="11"/>
      <c r="WEB58" s="2"/>
      <c r="WEC58" s="2"/>
      <c r="WED58" s="8"/>
      <c r="WEG58" s="8"/>
      <c r="WEN58" s="9"/>
      <c r="WER58" s="11"/>
      <c r="WET58" s="2"/>
      <c r="WEU58" s="2"/>
      <c r="WEV58" s="8"/>
      <c r="WEY58" s="8"/>
      <c r="WFF58" s="9"/>
      <c r="WFJ58" s="11"/>
      <c r="WFL58" s="2"/>
      <c r="WFM58" s="2"/>
      <c r="WFN58" s="8"/>
      <c r="WFQ58" s="8"/>
      <c r="WFX58" s="9"/>
      <c r="WGB58" s="11"/>
      <c r="WGD58" s="2"/>
      <c r="WGE58" s="2"/>
      <c r="WGF58" s="8"/>
      <c r="WGI58" s="8"/>
      <c r="WGP58" s="9"/>
      <c r="WGT58" s="11"/>
      <c r="WGV58" s="2"/>
      <c r="WGW58" s="2"/>
      <c r="WGX58" s="8"/>
      <c r="WHA58" s="8"/>
      <c r="WHH58" s="9"/>
      <c r="WHL58" s="11"/>
      <c r="WHN58" s="2"/>
      <c r="WHO58" s="2"/>
      <c r="WHP58" s="8"/>
      <c r="WHS58" s="8"/>
      <c r="WHZ58" s="9"/>
      <c r="WID58" s="11"/>
      <c r="WIF58" s="2"/>
      <c r="WIG58" s="2"/>
      <c r="WIH58" s="8"/>
      <c r="WIK58" s="8"/>
      <c r="WIR58" s="9"/>
      <c r="WIV58" s="11"/>
      <c r="WIX58" s="2"/>
      <c r="WIY58" s="2"/>
      <c r="WIZ58" s="8"/>
      <c r="WJC58" s="8"/>
      <c r="WJJ58" s="9"/>
      <c r="WJN58" s="11"/>
      <c r="WJP58" s="2"/>
      <c r="WJQ58" s="2"/>
      <c r="WJR58" s="8"/>
      <c r="WJU58" s="8"/>
      <c r="WKB58" s="9"/>
      <c r="WKF58" s="11"/>
      <c r="WKH58" s="2"/>
      <c r="WKI58" s="2"/>
      <c r="WKJ58" s="8"/>
      <c r="WKM58" s="8"/>
      <c r="WKT58" s="9"/>
      <c r="WKX58" s="11"/>
      <c r="WKZ58" s="2"/>
      <c r="WLA58" s="2"/>
      <c r="WLB58" s="8"/>
      <c r="WLE58" s="8"/>
      <c r="WLL58" s="9"/>
      <c r="WLP58" s="11"/>
      <c r="WLR58" s="2"/>
      <c r="WLS58" s="2"/>
      <c r="WLT58" s="8"/>
      <c r="WLW58" s="8"/>
      <c r="WMD58" s="9"/>
      <c r="WMH58" s="11"/>
      <c r="WMJ58" s="2"/>
      <c r="WMK58" s="2"/>
      <c r="WML58" s="8"/>
      <c r="WMO58" s="8"/>
      <c r="WMV58" s="9"/>
      <c r="WMZ58" s="11"/>
      <c r="WNB58" s="2"/>
      <c r="WNC58" s="2"/>
      <c r="WND58" s="8"/>
      <c r="WNG58" s="8"/>
      <c r="WNN58" s="9"/>
      <c r="WNR58" s="11"/>
      <c r="WNT58" s="2"/>
      <c r="WNU58" s="2"/>
      <c r="WNV58" s="8"/>
      <c r="WNY58" s="8"/>
      <c r="WOF58" s="9"/>
      <c r="WOJ58" s="11"/>
      <c r="WOL58" s="2"/>
      <c r="WOM58" s="2"/>
      <c r="WON58" s="8"/>
      <c r="WOQ58" s="8"/>
      <c r="WOX58" s="9"/>
      <c r="WPB58" s="11"/>
      <c r="WPD58" s="2"/>
      <c r="WPE58" s="2"/>
      <c r="WPF58" s="8"/>
      <c r="WPI58" s="8"/>
      <c r="WPP58" s="9"/>
      <c r="WPT58" s="11"/>
      <c r="WPV58" s="2"/>
      <c r="WPW58" s="2"/>
      <c r="WPX58" s="8"/>
      <c r="WQA58" s="8"/>
      <c r="WQH58" s="9"/>
      <c r="WQL58" s="11"/>
      <c r="WQN58" s="2"/>
      <c r="WQO58" s="2"/>
      <c r="WQP58" s="8"/>
      <c r="WQS58" s="8"/>
      <c r="WQZ58" s="9"/>
      <c r="WRD58" s="11"/>
      <c r="WRF58" s="2"/>
      <c r="WRG58" s="2"/>
      <c r="WRH58" s="8"/>
      <c r="WRK58" s="8"/>
      <c r="WRR58" s="9"/>
      <c r="WRV58" s="11"/>
      <c r="WRX58" s="2"/>
      <c r="WRY58" s="2"/>
      <c r="WRZ58" s="8"/>
      <c r="WSC58" s="8"/>
      <c r="WSJ58" s="9"/>
      <c r="WSN58" s="11"/>
      <c r="WSP58" s="2"/>
      <c r="WSQ58" s="2"/>
      <c r="WSR58" s="8"/>
      <c r="WSU58" s="8"/>
      <c r="WTB58" s="9"/>
      <c r="WTF58" s="11"/>
      <c r="WTH58" s="2"/>
      <c r="WTI58" s="2"/>
      <c r="WTJ58" s="8"/>
      <c r="WTM58" s="8"/>
      <c r="WTT58" s="9"/>
      <c r="WTX58" s="11"/>
      <c r="WTZ58" s="2"/>
      <c r="WUA58" s="2"/>
      <c r="WUB58" s="8"/>
      <c r="WUE58" s="8"/>
      <c r="WUL58" s="9"/>
      <c r="WUP58" s="11"/>
      <c r="WUR58" s="2"/>
      <c r="WUS58" s="2"/>
      <c r="WUT58" s="8"/>
      <c r="WUW58" s="8"/>
      <c r="WVD58" s="9"/>
      <c r="WVH58" s="11"/>
      <c r="WVJ58" s="2"/>
      <c r="WVK58" s="2"/>
      <c r="WVL58" s="8"/>
      <c r="WVO58" s="8"/>
      <c r="WVV58" s="9"/>
      <c r="WVZ58" s="11"/>
      <c r="WWB58" s="2"/>
      <c r="WWC58" s="2"/>
      <c r="WWD58" s="8"/>
      <c r="WWG58" s="8"/>
      <c r="WWN58" s="9"/>
      <c r="WWR58" s="11"/>
      <c r="WWT58" s="2"/>
      <c r="WWU58" s="2"/>
      <c r="WWV58" s="8"/>
      <c r="WWY58" s="8"/>
      <c r="WXF58" s="9"/>
      <c r="WXJ58" s="11"/>
      <c r="WXL58" s="2"/>
      <c r="WXM58" s="2"/>
      <c r="WXN58" s="8"/>
      <c r="WXQ58" s="8"/>
      <c r="WXX58" s="9"/>
      <c r="WYB58" s="11"/>
      <c r="WYD58" s="2"/>
      <c r="WYE58" s="2"/>
      <c r="WYF58" s="8"/>
      <c r="WYI58" s="8"/>
      <c r="WYP58" s="9"/>
      <c r="WYT58" s="11"/>
      <c r="WYV58" s="2"/>
      <c r="WYW58" s="2"/>
      <c r="WYX58" s="8"/>
      <c r="WZA58" s="8"/>
      <c r="WZH58" s="9"/>
      <c r="WZL58" s="11"/>
      <c r="WZN58" s="2"/>
      <c r="WZO58" s="2"/>
      <c r="WZP58" s="8"/>
      <c r="WZS58" s="8"/>
      <c r="WZZ58" s="9"/>
      <c r="XAD58" s="11"/>
      <c r="XAF58" s="2"/>
      <c r="XAG58" s="2"/>
      <c r="XAH58" s="8"/>
      <c r="XAK58" s="8"/>
      <c r="XAR58" s="9"/>
      <c r="XAV58" s="11"/>
      <c r="XAX58" s="2"/>
      <c r="XAY58" s="2"/>
      <c r="XAZ58" s="8"/>
      <c r="XBC58" s="8"/>
      <c r="XBJ58" s="9"/>
      <c r="XBN58" s="11"/>
      <c r="XBP58" s="2"/>
      <c r="XBQ58" s="2"/>
      <c r="XBR58" s="8"/>
      <c r="XBU58" s="8"/>
      <c r="XCB58" s="9"/>
      <c r="XCF58" s="11"/>
      <c r="XCH58" s="2"/>
      <c r="XCI58" s="2"/>
      <c r="XCJ58" s="8"/>
      <c r="XCM58" s="8"/>
      <c r="XCT58" s="9"/>
      <c r="XCX58" s="11"/>
      <c r="XCZ58" s="2"/>
      <c r="XDA58" s="2"/>
      <c r="XDB58" s="8"/>
      <c r="XDE58" s="8"/>
      <c r="XDL58" s="9"/>
      <c r="XDP58" s="11"/>
      <c r="XDR58" s="2"/>
      <c r="XDS58" s="2"/>
      <c r="XDT58" s="8"/>
      <c r="XDW58" s="8"/>
      <c r="XED58" s="9"/>
      <c r="XEH58" s="11"/>
      <c r="XEJ58" s="2"/>
      <c r="XEK58" s="2"/>
      <c r="XEL58" s="8"/>
      <c r="XEO58" s="8"/>
      <c r="XEV58" s="9"/>
      <c r="XEZ58" s="11"/>
      <c r="XFB58" s="2"/>
      <c r="XFC58" s="2"/>
      <c r="XFD58" s="8"/>
    </row>
    <row r="59" spans="1:16384" s="4" customFormat="1" x14ac:dyDescent="0.25">
      <c r="A59" s="21">
        <v>2024</v>
      </c>
      <c r="B59" s="27">
        <v>45383</v>
      </c>
      <c r="C59" s="27">
        <v>45473</v>
      </c>
      <c r="D59" s="16" t="s">
        <v>128</v>
      </c>
      <c r="E59" s="16" t="s">
        <v>129</v>
      </c>
      <c r="F59" s="16"/>
      <c r="G59" s="16" t="s">
        <v>130</v>
      </c>
      <c r="H59" s="3"/>
      <c r="I59" s="3"/>
      <c r="J59" s="16" t="s">
        <v>114</v>
      </c>
      <c r="K59" s="35"/>
      <c r="L59" s="35">
        <v>166</v>
      </c>
      <c r="M59" s="35" t="s">
        <v>146</v>
      </c>
      <c r="N59" s="35">
        <v>1</v>
      </c>
      <c r="O59" s="35" t="s">
        <v>52</v>
      </c>
      <c r="P59" s="9" t="s">
        <v>132</v>
      </c>
      <c r="Q59" s="16" t="s">
        <v>133</v>
      </c>
      <c r="R59" s="11">
        <v>45477</v>
      </c>
      <c r="S59" s="4" t="s">
        <v>134</v>
      </c>
      <c r="T59" s="2"/>
      <c r="U59" s="2"/>
      <c r="V59" s="8"/>
      <c r="Y59" s="8"/>
      <c r="AF59" s="9"/>
      <c r="AJ59" s="11"/>
      <c r="AL59" s="2"/>
      <c r="AM59" s="2"/>
      <c r="AN59" s="8"/>
      <c r="AQ59" s="8"/>
      <c r="AX59" s="9"/>
      <c r="BB59" s="11"/>
      <c r="BD59" s="2"/>
      <c r="BE59" s="2"/>
      <c r="BF59" s="8"/>
      <c r="BI59" s="8"/>
      <c r="BP59" s="9"/>
      <c r="BT59" s="11"/>
      <c r="BV59" s="2"/>
      <c r="BW59" s="2"/>
      <c r="BX59" s="8"/>
      <c r="CA59" s="8"/>
      <c r="CH59" s="9"/>
      <c r="CL59" s="11"/>
      <c r="CN59" s="2"/>
      <c r="CO59" s="2"/>
      <c r="CP59" s="8"/>
      <c r="CS59" s="8"/>
      <c r="CZ59" s="9"/>
      <c r="DD59" s="11"/>
      <c r="DF59" s="2"/>
      <c r="DG59" s="2"/>
      <c r="DH59" s="8"/>
      <c r="DK59" s="8"/>
      <c r="DR59" s="9"/>
      <c r="DV59" s="11"/>
      <c r="DX59" s="2"/>
      <c r="DY59" s="2"/>
      <c r="DZ59" s="8"/>
      <c r="EC59" s="8"/>
      <c r="EJ59" s="9"/>
      <c r="EN59" s="11"/>
      <c r="EP59" s="2"/>
      <c r="EQ59" s="2"/>
      <c r="ER59" s="8"/>
      <c r="EU59" s="8"/>
      <c r="FB59" s="9"/>
      <c r="FF59" s="11"/>
      <c r="FH59" s="2"/>
      <c r="FI59" s="2"/>
      <c r="FJ59" s="8"/>
      <c r="FM59" s="8"/>
      <c r="FT59" s="9"/>
      <c r="FX59" s="11"/>
      <c r="FZ59" s="2"/>
      <c r="GA59" s="2"/>
      <c r="GB59" s="8"/>
      <c r="GE59" s="8"/>
      <c r="GL59" s="9"/>
      <c r="GP59" s="11"/>
      <c r="GR59" s="2"/>
      <c r="GS59" s="2"/>
      <c r="GT59" s="8"/>
      <c r="GW59" s="8"/>
      <c r="HD59" s="9"/>
      <c r="HH59" s="11"/>
      <c r="HJ59" s="2"/>
      <c r="HK59" s="2"/>
      <c r="HL59" s="8"/>
      <c r="HO59" s="8"/>
      <c r="HV59" s="9"/>
      <c r="HZ59" s="11"/>
      <c r="IB59" s="2"/>
      <c r="IC59" s="2"/>
      <c r="ID59" s="8"/>
      <c r="IG59" s="8"/>
      <c r="IN59" s="9"/>
      <c r="IR59" s="11"/>
      <c r="IT59" s="2"/>
      <c r="IU59" s="2"/>
      <c r="IV59" s="8"/>
      <c r="IY59" s="8"/>
      <c r="JF59" s="9"/>
      <c r="JJ59" s="11"/>
      <c r="JL59" s="2"/>
      <c r="JM59" s="2"/>
      <c r="JN59" s="8"/>
      <c r="JQ59" s="8"/>
      <c r="JX59" s="9"/>
      <c r="KB59" s="11"/>
      <c r="KD59" s="2"/>
      <c r="KE59" s="2"/>
      <c r="KF59" s="8"/>
      <c r="KI59" s="8"/>
      <c r="KP59" s="9"/>
      <c r="KT59" s="11"/>
      <c r="KV59" s="2"/>
      <c r="KW59" s="2"/>
      <c r="KX59" s="8"/>
      <c r="LA59" s="8"/>
      <c r="LH59" s="9"/>
      <c r="LL59" s="11"/>
      <c r="LN59" s="2"/>
      <c r="LO59" s="2"/>
      <c r="LP59" s="8"/>
      <c r="LS59" s="8"/>
      <c r="LZ59" s="9"/>
      <c r="MD59" s="11"/>
      <c r="MF59" s="2"/>
      <c r="MG59" s="2"/>
      <c r="MH59" s="8"/>
      <c r="MK59" s="8"/>
      <c r="MR59" s="9"/>
      <c r="MV59" s="11"/>
      <c r="MX59" s="2"/>
      <c r="MY59" s="2"/>
      <c r="MZ59" s="8"/>
      <c r="NC59" s="8"/>
      <c r="NJ59" s="9"/>
      <c r="NN59" s="11"/>
      <c r="NP59" s="2"/>
      <c r="NQ59" s="2"/>
      <c r="NR59" s="8"/>
      <c r="NU59" s="8"/>
      <c r="OB59" s="9"/>
      <c r="OF59" s="11"/>
      <c r="OH59" s="2"/>
      <c r="OI59" s="2"/>
      <c r="OJ59" s="8"/>
      <c r="OM59" s="8"/>
      <c r="OT59" s="9"/>
      <c r="OX59" s="11"/>
      <c r="OZ59" s="2"/>
      <c r="PA59" s="2"/>
      <c r="PB59" s="8"/>
      <c r="PE59" s="8"/>
      <c r="PL59" s="9"/>
      <c r="PP59" s="11"/>
      <c r="PR59" s="2"/>
      <c r="PS59" s="2"/>
      <c r="PT59" s="8"/>
      <c r="PW59" s="8"/>
      <c r="QD59" s="9"/>
      <c r="QH59" s="11"/>
      <c r="QJ59" s="2"/>
      <c r="QK59" s="2"/>
      <c r="QL59" s="8"/>
      <c r="QO59" s="8"/>
      <c r="QV59" s="9"/>
      <c r="QZ59" s="11"/>
      <c r="RB59" s="2"/>
      <c r="RC59" s="2"/>
      <c r="RD59" s="8"/>
      <c r="RG59" s="8"/>
      <c r="RN59" s="9"/>
      <c r="RR59" s="11"/>
      <c r="RT59" s="2"/>
      <c r="RU59" s="2"/>
      <c r="RV59" s="8"/>
      <c r="RY59" s="8"/>
      <c r="SF59" s="9"/>
      <c r="SJ59" s="11"/>
      <c r="SL59" s="2"/>
      <c r="SM59" s="2"/>
      <c r="SN59" s="8"/>
      <c r="SQ59" s="8"/>
      <c r="SX59" s="9"/>
      <c r="TB59" s="11"/>
      <c r="TD59" s="2"/>
      <c r="TE59" s="2"/>
      <c r="TF59" s="8"/>
      <c r="TI59" s="8"/>
      <c r="TP59" s="9"/>
      <c r="TT59" s="11"/>
      <c r="TV59" s="2"/>
      <c r="TW59" s="2"/>
      <c r="TX59" s="8"/>
      <c r="UA59" s="8"/>
      <c r="UH59" s="9"/>
      <c r="UL59" s="11"/>
      <c r="UN59" s="2"/>
      <c r="UO59" s="2"/>
      <c r="UP59" s="8"/>
      <c r="US59" s="8"/>
      <c r="UZ59" s="9"/>
      <c r="VD59" s="11"/>
      <c r="VF59" s="2"/>
      <c r="VG59" s="2"/>
      <c r="VH59" s="8"/>
      <c r="VK59" s="8"/>
      <c r="VR59" s="9"/>
      <c r="VV59" s="11"/>
      <c r="VX59" s="2"/>
      <c r="VY59" s="2"/>
      <c r="VZ59" s="8"/>
      <c r="WC59" s="8"/>
      <c r="WJ59" s="9"/>
      <c r="WN59" s="11"/>
      <c r="WP59" s="2"/>
      <c r="WQ59" s="2"/>
      <c r="WR59" s="8"/>
      <c r="WU59" s="8"/>
      <c r="XB59" s="9"/>
      <c r="XF59" s="11"/>
      <c r="XH59" s="2"/>
      <c r="XI59" s="2"/>
      <c r="XJ59" s="8"/>
      <c r="XM59" s="8"/>
      <c r="XT59" s="9"/>
      <c r="XX59" s="11"/>
      <c r="XZ59" s="2"/>
      <c r="YA59" s="2"/>
      <c r="YB59" s="8"/>
      <c r="YE59" s="8"/>
      <c r="YL59" s="9"/>
      <c r="YP59" s="11"/>
      <c r="YR59" s="2"/>
      <c r="YS59" s="2"/>
      <c r="YT59" s="8"/>
      <c r="YW59" s="8"/>
      <c r="ZD59" s="9"/>
      <c r="ZH59" s="11"/>
      <c r="ZJ59" s="2"/>
      <c r="ZK59" s="2"/>
      <c r="ZL59" s="8"/>
      <c r="ZO59" s="8"/>
      <c r="ZV59" s="9"/>
      <c r="ZZ59" s="11"/>
      <c r="AAB59" s="2"/>
      <c r="AAC59" s="2"/>
      <c r="AAD59" s="8"/>
      <c r="AAG59" s="8"/>
      <c r="AAN59" s="9"/>
      <c r="AAR59" s="11"/>
      <c r="AAT59" s="2"/>
      <c r="AAU59" s="2"/>
      <c r="AAV59" s="8"/>
      <c r="AAY59" s="8"/>
      <c r="ABF59" s="9"/>
      <c r="ABJ59" s="11"/>
      <c r="ABL59" s="2"/>
      <c r="ABM59" s="2"/>
      <c r="ABN59" s="8"/>
      <c r="ABQ59" s="8"/>
      <c r="ABX59" s="9"/>
      <c r="ACB59" s="11"/>
      <c r="ACD59" s="2"/>
      <c r="ACE59" s="2"/>
      <c r="ACF59" s="8"/>
      <c r="ACI59" s="8"/>
      <c r="ACP59" s="9"/>
      <c r="ACT59" s="11"/>
      <c r="ACV59" s="2"/>
      <c r="ACW59" s="2"/>
      <c r="ACX59" s="8"/>
      <c r="ADA59" s="8"/>
      <c r="ADH59" s="9"/>
      <c r="ADL59" s="11"/>
      <c r="ADN59" s="2"/>
      <c r="ADO59" s="2"/>
      <c r="ADP59" s="8"/>
      <c r="ADS59" s="8"/>
      <c r="ADZ59" s="9"/>
      <c r="AED59" s="11"/>
      <c r="AEF59" s="2"/>
      <c r="AEG59" s="2"/>
      <c r="AEH59" s="8"/>
      <c r="AEK59" s="8"/>
      <c r="AER59" s="9"/>
      <c r="AEV59" s="11"/>
      <c r="AEX59" s="2"/>
      <c r="AEY59" s="2"/>
      <c r="AEZ59" s="8"/>
      <c r="AFC59" s="8"/>
      <c r="AFJ59" s="9"/>
      <c r="AFN59" s="11"/>
      <c r="AFP59" s="2"/>
      <c r="AFQ59" s="2"/>
      <c r="AFR59" s="8"/>
      <c r="AFU59" s="8"/>
      <c r="AGB59" s="9"/>
      <c r="AGF59" s="11"/>
      <c r="AGH59" s="2"/>
      <c r="AGI59" s="2"/>
      <c r="AGJ59" s="8"/>
      <c r="AGM59" s="8"/>
      <c r="AGT59" s="9"/>
      <c r="AGX59" s="11"/>
      <c r="AGZ59" s="2"/>
      <c r="AHA59" s="2"/>
      <c r="AHB59" s="8"/>
      <c r="AHE59" s="8"/>
      <c r="AHL59" s="9"/>
      <c r="AHP59" s="11"/>
      <c r="AHR59" s="2"/>
      <c r="AHS59" s="2"/>
      <c r="AHT59" s="8"/>
      <c r="AHW59" s="8"/>
      <c r="AID59" s="9"/>
      <c r="AIH59" s="11"/>
      <c r="AIJ59" s="2"/>
      <c r="AIK59" s="2"/>
      <c r="AIL59" s="8"/>
      <c r="AIO59" s="8"/>
      <c r="AIV59" s="9"/>
      <c r="AIZ59" s="11"/>
      <c r="AJB59" s="2"/>
      <c r="AJC59" s="2"/>
      <c r="AJD59" s="8"/>
      <c r="AJG59" s="8"/>
      <c r="AJN59" s="9"/>
      <c r="AJR59" s="11"/>
      <c r="AJT59" s="2"/>
      <c r="AJU59" s="2"/>
      <c r="AJV59" s="8"/>
      <c r="AJY59" s="8"/>
      <c r="AKF59" s="9"/>
      <c r="AKJ59" s="11"/>
      <c r="AKL59" s="2"/>
      <c r="AKM59" s="2"/>
      <c r="AKN59" s="8"/>
      <c r="AKQ59" s="8"/>
      <c r="AKX59" s="9"/>
      <c r="ALB59" s="11"/>
      <c r="ALD59" s="2"/>
      <c r="ALE59" s="2"/>
      <c r="ALF59" s="8"/>
      <c r="ALI59" s="8"/>
      <c r="ALP59" s="9"/>
      <c r="ALT59" s="11"/>
      <c r="ALV59" s="2"/>
      <c r="ALW59" s="2"/>
      <c r="ALX59" s="8"/>
      <c r="AMA59" s="8"/>
      <c r="AMH59" s="9"/>
      <c r="AML59" s="11"/>
      <c r="AMN59" s="2"/>
      <c r="AMO59" s="2"/>
      <c r="AMP59" s="8"/>
      <c r="AMS59" s="8"/>
      <c r="AMZ59" s="9"/>
      <c r="AND59" s="11"/>
      <c r="ANF59" s="2"/>
      <c r="ANG59" s="2"/>
      <c r="ANH59" s="8"/>
      <c r="ANK59" s="8"/>
      <c r="ANR59" s="9"/>
      <c r="ANV59" s="11"/>
      <c r="ANX59" s="2"/>
      <c r="ANY59" s="2"/>
      <c r="ANZ59" s="8"/>
      <c r="AOC59" s="8"/>
      <c r="AOJ59" s="9"/>
      <c r="AON59" s="11"/>
      <c r="AOP59" s="2"/>
      <c r="AOQ59" s="2"/>
      <c r="AOR59" s="8"/>
      <c r="AOU59" s="8"/>
      <c r="APB59" s="9"/>
      <c r="APF59" s="11"/>
      <c r="APH59" s="2"/>
      <c r="API59" s="2"/>
      <c r="APJ59" s="8"/>
      <c r="APM59" s="8"/>
      <c r="APT59" s="9"/>
      <c r="APX59" s="11"/>
      <c r="APZ59" s="2"/>
      <c r="AQA59" s="2"/>
      <c r="AQB59" s="8"/>
      <c r="AQE59" s="8"/>
      <c r="AQL59" s="9"/>
      <c r="AQP59" s="11"/>
      <c r="AQR59" s="2"/>
      <c r="AQS59" s="2"/>
      <c r="AQT59" s="8"/>
      <c r="AQW59" s="8"/>
      <c r="ARD59" s="9"/>
      <c r="ARH59" s="11"/>
      <c r="ARJ59" s="2"/>
      <c r="ARK59" s="2"/>
      <c r="ARL59" s="8"/>
      <c r="ARO59" s="8"/>
      <c r="ARV59" s="9"/>
      <c r="ARZ59" s="11"/>
      <c r="ASB59" s="2"/>
      <c r="ASC59" s="2"/>
      <c r="ASD59" s="8"/>
      <c r="ASG59" s="8"/>
      <c r="ASN59" s="9"/>
      <c r="ASR59" s="11"/>
      <c r="AST59" s="2"/>
      <c r="ASU59" s="2"/>
      <c r="ASV59" s="8"/>
      <c r="ASY59" s="8"/>
      <c r="ATF59" s="9"/>
      <c r="ATJ59" s="11"/>
      <c r="ATL59" s="2"/>
      <c r="ATM59" s="2"/>
      <c r="ATN59" s="8"/>
      <c r="ATQ59" s="8"/>
      <c r="ATX59" s="9"/>
      <c r="AUB59" s="11"/>
      <c r="AUD59" s="2"/>
      <c r="AUE59" s="2"/>
      <c r="AUF59" s="8"/>
      <c r="AUI59" s="8"/>
      <c r="AUP59" s="9"/>
      <c r="AUT59" s="11"/>
      <c r="AUV59" s="2"/>
      <c r="AUW59" s="2"/>
      <c r="AUX59" s="8"/>
      <c r="AVA59" s="8"/>
      <c r="AVH59" s="9"/>
      <c r="AVL59" s="11"/>
      <c r="AVN59" s="2"/>
      <c r="AVO59" s="2"/>
      <c r="AVP59" s="8"/>
      <c r="AVS59" s="8"/>
      <c r="AVZ59" s="9"/>
      <c r="AWD59" s="11"/>
      <c r="AWF59" s="2"/>
      <c r="AWG59" s="2"/>
      <c r="AWH59" s="8"/>
      <c r="AWK59" s="8"/>
      <c r="AWR59" s="9"/>
      <c r="AWV59" s="11"/>
      <c r="AWX59" s="2"/>
      <c r="AWY59" s="2"/>
      <c r="AWZ59" s="8"/>
      <c r="AXC59" s="8"/>
      <c r="AXJ59" s="9"/>
      <c r="AXN59" s="11"/>
      <c r="AXP59" s="2"/>
      <c r="AXQ59" s="2"/>
      <c r="AXR59" s="8"/>
      <c r="AXU59" s="8"/>
      <c r="AYB59" s="9"/>
      <c r="AYF59" s="11"/>
      <c r="AYH59" s="2"/>
      <c r="AYI59" s="2"/>
      <c r="AYJ59" s="8"/>
      <c r="AYM59" s="8"/>
      <c r="AYT59" s="9"/>
      <c r="AYX59" s="11"/>
      <c r="AYZ59" s="2"/>
      <c r="AZA59" s="2"/>
      <c r="AZB59" s="8"/>
      <c r="AZE59" s="8"/>
      <c r="AZL59" s="9"/>
      <c r="AZP59" s="11"/>
      <c r="AZR59" s="2"/>
      <c r="AZS59" s="2"/>
      <c r="AZT59" s="8"/>
      <c r="AZW59" s="8"/>
      <c r="BAD59" s="9"/>
      <c r="BAH59" s="11"/>
      <c r="BAJ59" s="2"/>
      <c r="BAK59" s="2"/>
      <c r="BAL59" s="8"/>
      <c r="BAO59" s="8"/>
      <c r="BAV59" s="9"/>
      <c r="BAZ59" s="11"/>
      <c r="BBB59" s="2"/>
      <c r="BBC59" s="2"/>
      <c r="BBD59" s="8"/>
      <c r="BBG59" s="8"/>
      <c r="BBN59" s="9"/>
      <c r="BBR59" s="11"/>
      <c r="BBT59" s="2"/>
      <c r="BBU59" s="2"/>
      <c r="BBV59" s="8"/>
      <c r="BBY59" s="8"/>
      <c r="BCF59" s="9"/>
      <c r="BCJ59" s="11"/>
      <c r="BCL59" s="2"/>
      <c r="BCM59" s="2"/>
      <c r="BCN59" s="8"/>
      <c r="BCQ59" s="8"/>
      <c r="BCX59" s="9"/>
      <c r="BDB59" s="11"/>
      <c r="BDD59" s="2"/>
      <c r="BDE59" s="2"/>
      <c r="BDF59" s="8"/>
      <c r="BDI59" s="8"/>
      <c r="BDP59" s="9"/>
      <c r="BDT59" s="11"/>
      <c r="BDV59" s="2"/>
      <c r="BDW59" s="2"/>
      <c r="BDX59" s="8"/>
      <c r="BEA59" s="8"/>
      <c r="BEH59" s="9"/>
      <c r="BEL59" s="11"/>
      <c r="BEN59" s="2"/>
      <c r="BEO59" s="2"/>
      <c r="BEP59" s="8"/>
      <c r="BES59" s="8"/>
      <c r="BEZ59" s="9"/>
      <c r="BFD59" s="11"/>
      <c r="BFF59" s="2"/>
      <c r="BFG59" s="2"/>
      <c r="BFH59" s="8"/>
      <c r="BFK59" s="8"/>
      <c r="BFR59" s="9"/>
      <c r="BFV59" s="11"/>
      <c r="BFX59" s="2"/>
      <c r="BFY59" s="2"/>
      <c r="BFZ59" s="8"/>
      <c r="BGC59" s="8"/>
      <c r="BGJ59" s="9"/>
      <c r="BGN59" s="11"/>
      <c r="BGP59" s="2"/>
      <c r="BGQ59" s="2"/>
      <c r="BGR59" s="8"/>
      <c r="BGU59" s="8"/>
      <c r="BHB59" s="9"/>
      <c r="BHF59" s="11"/>
      <c r="BHH59" s="2"/>
      <c r="BHI59" s="2"/>
      <c r="BHJ59" s="8"/>
      <c r="BHM59" s="8"/>
      <c r="BHT59" s="9"/>
      <c r="BHX59" s="11"/>
      <c r="BHZ59" s="2"/>
      <c r="BIA59" s="2"/>
      <c r="BIB59" s="8"/>
      <c r="BIE59" s="8"/>
      <c r="BIL59" s="9"/>
      <c r="BIP59" s="11"/>
      <c r="BIR59" s="2"/>
      <c r="BIS59" s="2"/>
      <c r="BIT59" s="8"/>
      <c r="BIW59" s="8"/>
      <c r="BJD59" s="9"/>
      <c r="BJH59" s="11"/>
      <c r="BJJ59" s="2"/>
      <c r="BJK59" s="2"/>
      <c r="BJL59" s="8"/>
      <c r="BJO59" s="8"/>
      <c r="BJV59" s="9"/>
      <c r="BJZ59" s="11"/>
      <c r="BKB59" s="2"/>
      <c r="BKC59" s="2"/>
      <c r="BKD59" s="8"/>
      <c r="BKG59" s="8"/>
      <c r="BKN59" s="9"/>
      <c r="BKR59" s="11"/>
      <c r="BKT59" s="2"/>
      <c r="BKU59" s="2"/>
      <c r="BKV59" s="8"/>
      <c r="BKY59" s="8"/>
      <c r="BLF59" s="9"/>
      <c r="BLJ59" s="11"/>
      <c r="BLL59" s="2"/>
      <c r="BLM59" s="2"/>
      <c r="BLN59" s="8"/>
      <c r="BLQ59" s="8"/>
      <c r="BLX59" s="9"/>
      <c r="BMB59" s="11"/>
      <c r="BMD59" s="2"/>
      <c r="BME59" s="2"/>
      <c r="BMF59" s="8"/>
      <c r="BMI59" s="8"/>
      <c r="BMP59" s="9"/>
      <c r="BMT59" s="11"/>
      <c r="BMV59" s="2"/>
      <c r="BMW59" s="2"/>
      <c r="BMX59" s="8"/>
      <c r="BNA59" s="8"/>
      <c r="BNH59" s="9"/>
      <c r="BNL59" s="11"/>
      <c r="BNN59" s="2"/>
      <c r="BNO59" s="2"/>
      <c r="BNP59" s="8"/>
      <c r="BNS59" s="8"/>
      <c r="BNZ59" s="9"/>
      <c r="BOD59" s="11"/>
      <c r="BOF59" s="2"/>
      <c r="BOG59" s="2"/>
      <c r="BOH59" s="8"/>
      <c r="BOK59" s="8"/>
      <c r="BOR59" s="9"/>
      <c r="BOV59" s="11"/>
      <c r="BOX59" s="2"/>
      <c r="BOY59" s="2"/>
      <c r="BOZ59" s="8"/>
      <c r="BPC59" s="8"/>
      <c r="BPJ59" s="9"/>
      <c r="BPN59" s="11"/>
      <c r="BPP59" s="2"/>
      <c r="BPQ59" s="2"/>
      <c r="BPR59" s="8"/>
      <c r="BPU59" s="8"/>
      <c r="BQB59" s="9"/>
      <c r="BQF59" s="11"/>
      <c r="BQH59" s="2"/>
      <c r="BQI59" s="2"/>
      <c r="BQJ59" s="8"/>
      <c r="BQM59" s="8"/>
      <c r="BQT59" s="9"/>
      <c r="BQX59" s="11"/>
      <c r="BQZ59" s="2"/>
      <c r="BRA59" s="2"/>
      <c r="BRB59" s="8"/>
      <c r="BRE59" s="8"/>
      <c r="BRL59" s="9"/>
      <c r="BRP59" s="11"/>
      <c r="BRR59" s="2"/>
      <c r="BRS59" s="2"/>
      <c r="BRT59" s="8"/>
      <c r="BRW59" s="8"/>
      <c r="BSD59" s="9"/>
      <c r="BSH59" s="11"/>
      <c r="BSJ59" s="2"/>
      <c r="BSK59" s="2"/>
      <c r="BSL59" s="8"/>
      <c r="BSO59" s="8"/>
      <c r="BSV59" s="9"/>
      <c r="BSZ59" s="11"/>
      <c r="BTB59" s="2"/>
      <c r="BTC59" s="2"/>
      <c r="BTD59" s="8"/>
      <c r="BTG59" s="8"/>
      <c r="BTN59" s="9"/>
      <c r="BTR59" s="11"/>
      <c r="BTT59" s="2"/>
      <c r="BTU59" s="2"/>
      <c r="BTV59" s="8"/>
      <c r="BTY59" s="8"/>
      <c r="BUF59" s="9"/>
      <c r="BUJ59" s="11"/>
      <c r="BUL59" s="2"/>
      <c r="BUM59" s="2"/>
      <c r="BUN59" s="8"/>
      <c r="BUQ59" s="8"/>
      <c r="BUX59" s="9"/>
      <c r="BVB59" s="11"/>
      <c r="BVD59" s="2"/>
      <c r="BVE59" s="2"/>
      <c r="BVF59" s="8"/>
      <c r="BVI59" s="8"/>
      <c r="BVP59" s="9"/>
      <c r="BVT59" s="11"/>
      <c r="BVV59" s="2"/>
      <c r="BVW59" s="2"/>
      <c r="BVX59" s="8"/>
      <c r="BWA59" s="8"/>
      <c r="BWH59" s="9"/>
      <c r="BWL59" s="11"/>
      <c r="BWN59" s="2"/>
      <c r="BWO59" s="2"/>
      <c r="BWP59" s="8"/>
      <c r="BWS59" s="8"/>
      <c r="BWZ59" s="9"/>
      <c r="BXD59" s="11"/>
      <c r="BXF59" s="2"/>
      <c r="BXG59" s="2"/>
      <c r="BXH59" s="8"/>
      <c r="BXK59" s="8"/>
      <c r="BXR59" s="9"/>
      <c r="BXV59" s="11"/>
      <c r="BXX59" s="2"/>
      <c r="BXY59" s="2"/>
      <c r="BXZ59" s="8"/>
      <c r="BYC59" s="8"/>
      <c r="BYJ59" s="9"/>
      <c r="BYN59" s="11"/>
      <c r="BYP59" s="2"/>
      <c r="BYQ59" s="2"/>
      <c r="BYR59" s="8"/>
      <c r="BYU59" s="8"/>
      <c r="BZB59" s="9"/>
      <c r="BZF59" s="11"/>
      <c r="BZH59" s="2"/>
      <c r="BZI59" s="2"/>
      <c r="BZJ59" s="8"/>
      <c r="BZM59" s="8"/>
      <c r="BZT59" s="9"/>
      <c r="BZX59" s="11"/>
      <c r="BZZ59" s="2"/>
      <c r="CAA59" s="2"/>
      <c r="CAB59" s="8"/>
      <c r="CAE59" s="8"/>
      <c r="CAL59" s="9"/>
      <c r="CAP59" s="11"/>
      <c r="CAR59" s="2"/>
      <c r="CAS59" s="2"/>
      <c r="CAT59" s="8"/>
      <c r="CAW59" s="8"/>
      <c r="CBD59" s="9"/>
      <c r="CBH59" s="11"/>
      <c r="CBJ59" s="2"/>
      <c r="CBK59" s="2"/>
      <c r="CBL59" s="8"/>
      <c r="CBO59" s="8"/>
      <c r="CBV59" s="9"/>
      <c r="CBZ59" s="11"/>
      <c r="CCB59" s="2"/>
      <c r="CCC59" s="2"/>
      <c r="CCD59" s="8"/>
      <c r="CCG59" s="8"/>
      <c r="CCN59" s="9"/>
      <c r="CCR59" s="11"/>
      <c r="CCT59" s="2"/>
      <c r="CCU59" s="2"/>
      <c r="CCV59" s="8"/>
      <c r="CCY59" s="8"/>
      <c r="CDF59" s="9"/>
      <c r="CDJ59" s="11"/>
      <c r="CDL59" s="2"/>
      <c r="CDM59" s="2"/>
      <c r="CDN59" s="8"/>
      <c r="CDQ59" s="8"/>
      <c r="CDX59" s="9"/>
      <c r="CEB59" s="11"/>
      <c r="CED59" s="2"/>
      <c r="CEE59" s="2"/>
      <c r="CEF59" s="8"/>
      <c r="CEI59" s="8"/>
      <c r="CEP59" s="9"/>
      <c r="CET59" s="11"/>
      <c r="CEV59" s="2"/>
      <c r="CEW59" s="2"/>
      <c r="CEX59" s="8"/>
      <c r="CFA59" s="8"/>
      <c r="CFH59" s="9"/>
      <c r="CFL59" s="11"/>
      <c r="CFN59" s="2"/>
      <c r="CFO59" s="2"/>
      <c r="CFP59" s="8"/>
      <c r="CFS59" s="8"/>
      <c r="CFZ59" s="9"/>
      <c r="CGD59" s="11"/>
      <c r="CGF59" s="2"/>
      <c r="CGG59" s="2"/>
      <c r="CGH59" s="8"/>
      <c r="CGK59" s="8"/>
      <c r="CGR59" s="9"/>
      <c r="CGV59" s="11"/>
      <c r="CGX59" s="2"/>
      <c r="CGY59" s="2"/>
      <c r="CGZ59" s="8"/>
      <c r="CHC59" s="8"/>
      <c r="CHJ59" s="9"/>
      <c r="CHN59" s="11"/>
      <c r="CHP59" s="2"/>
      <c r="CHQ59" s="2"/>
      <c r="CHR59" s="8"/>
      <c r="CHU59" s="8"/>
      <c r="CIB59" s="9"/>
      <c r="CIF59" s="11"/>
      <c r="CIH59" s="2"/>
      <c r="CII59" s="2"/>
      <c r="CIJ59" s="8"/>
      <c r="CIM59" s="8"/>
      <c r="CIT59" s="9"/>
      <c r="CIX59" s="11"/>
      <c r="CIZ59" s="2"/>
      <c r="CJA59" s="2"/>
      <c r="CJB59" s="8"/>
      <c r="CJE59" s="8"/>
      <c r="CJL59" s="9"/>
      <c r="CJP59" s="11"/>
      <c r="CJR59" s="2"/>
      <c r="CJS59" s="2"/>
      <c r="CJT59" s="8"/>
      <c r="CJW59" s="8"/>
      <c r="CKD59" s="9"/>
      <c r="CKH59" s="11"/>
      <c r="CKJ59" s="2"/>
      <c r="CKK59" s="2"/>
      <c r="CKL59" s="8"/>
      <c r="CKO59" s="8"/>
      <c r="CKV59" s="9"/>
      <c r="CKZ59" s="11"/>
      <c r="CLB59" s="2"/>
      <c r="CLC59" s="2"/>
      <c r="CLD59" s="8"/>
      <c r="CLG59" s="8"/>
      <c r="CLN59" s="9"/>
      <c r="CLR59" s="11"/>
      <c r="CLT59" s="2"/>
      <c r="CLU59" s="2"/>
      <c r="CLV59" s="8"/>
      <c r="CLY59" s="8"/>
      <c r="CMF59" s="9"/>
      <c r="CMJ59" s="11"/>
      <c r="CML59" s="2"/>
      <c r="CMM59" s="2"/>
      <c r="CMN59" s="8"/>
      <c r="CMQ59" s="8"/>
      <c r="CMX59" s="9"/>
      <c r="CNB59" s="11"/>
      <c r="CND59" s="2"/>
      <c r="CNE59" s="2"/>
      <c r="CNF59" s="8"/>
      <c r="CNI59" s="8"/>
      <c r="CNP59" s="9"/>
      <c r="CNT59" s="11"/>
      <c r="CNV59" s="2"/>
      <c r="CNW59" s="2"/>
      <c r="CNX59" s="8"/>
      <c r="COA59" s="8"/>
      <c r="COH59" s="9"/>
      <c r="COL59" s="11"/>
      <c r="CON59" s="2"/>
      <c r="COO59" s="2"/>
      <c r="COP59" s="8"/>
      <c r="COS59" s="8"/>
      <c r="COZ59" s="9"/>
      <c r="CPD59" s="11"/>
      <c r="CPF59" s="2"/>
      <c r="CPG59" s="2"/>
      <c r="CPH59" s="8"/>
      <c r="CPK59" s="8"/>
      <c r="CPR59" s="9"/>
      <c r="CPV59" s="11"/>
      <c r="CPX59" s="2"/>
      <c r="CPY59" s="2"/>
      <c r="CPZ59" s="8"/>
      <c r="CQC59" s="8"/>
      <c r="CQJ59" s="9"/>
      <c r="CQN59" s="11"/>
      <c r="CQP59" s="2"/>
      <c r="CQQ59" s="2"/>
      <c r="CQR59" s="8"/>
      <c r="CQU59" s="8"/>
      <c r="CRB59" s="9"/>
      <c r="CRF59" s="11"/>
      <c r="CRH59" s="2"/>
      <c r="CRI59" s="2"/>
      <c r="CRJ59" s="8"/>
      <c r="CRM59" s="8"/>
      <c r="CRT59" s="9"/>
      <c r="CRX59" s="11"/>
      <c r="CRZ59" s="2"/>
      <c r="CSA59" s="2"/>
      <c r="CSB59" s="8"/>
      <c r="CSE59" s="8"/>
      <c r="CSL59" s="9"/>
      <c r="CSP59" s="11"/>
      <c r="CSR59" s="2"/>
      <c r="CSS59" s="2"/>
      <c r="CST59" s="8"/>
      <c r="CSW59" s="8"/>
      <c r="CTD59" s="9"/>
      <c r="CTH59" s="11"/>
      <c r="CTJ59" s="2"/>
      <c r="CTK59" s="2"/>
      <c r="CTL59" s="8"/>
      <c r="CTO59" s="8"/>
      <c r="CTV59" s="9"/>
      <c r="CTZ59" s="11"/>
      <c r="CUB59" s="2"/>
      <c r="CUC59" s="2"/>
      <c r="CUD59" s="8"/>
      <c r="CUG59" s="8"/>
      <c r="CUN59" s="9"/>
      <c r="CUR59" s="11"/>
      <c r="CUT59" s="2"/>
      <c r="CUU59" s="2"/>
      <c r="CUV59" s="8"/>
      <c r="CUY59" s="8"/>
      <c r="CVF59" s="9"/>
      <c r="CVJ59" s="11"/>
      <c r="CVL59" s="2"/>
      <c r="CVM59" s="2"/>
      <c r="CVN59" s="8"/>
      <c r="CVQ59" s="8"/>
      <c r="CVX59" s="9"/>
      <c r="CWB59" s="11"/>
      <c r="CWD59" s="2"/>
      <c r="CWE59" s="2"/>
      <c r="CWF59" s="8"/>
      <c r="CWI59" s="8"/>
      <c r="CWP59" s="9"/>
      <c r="CWT59" s="11"/>
      <c r="CWV59" s="2"/>
      <c r="CWW59" s="2"/>
      <c r="CWX59" s="8"/>
      <c r="CXA59" s="8"/>
      <c r="CXH59" s="9"/>
      <c r="CXL59" s="11"/>
      <c r="CXN59" s="2"/>
      <c r="CXO59" s="2"/>
      <c r="CXP59" s="8"/>
      <c r="CXS59" s="8"/>
      <c r="CXZ59" s="9"/>
      <c r="CYD59" s="11"/>
      <c r="CYF59" s="2"/>
      <c r="CYG59" s="2"/>
      <c r="CYH59" s="8"/>
      <c r="CYK59" s="8"/>
      <c r="CYR59" s="9"/>
      <c r="CYV59" s="11"/>
      <c r="CYX59" s="2"/>
      <c r="CYY59" s="2"/>
      <c r="CYZ59" s="8"/>
      <c r="CZC59" s="8"/>
      <c r="CZJ59" s="9"/>
      <c r="CZN59" s="11"/>
      <c r="CZP59" s="2"/>
      <c r="CZQ59" s="2"/>
      <c r="CZR59" s="8"/>
      <c r="CZU59" s="8"/>
      <c r="DAB59" s="9"/>
      <c r="DAF59" s="11"/>
      <c r="DAH59" s="2"/>
      <c r="DAI59" s="2"/>
      <c r="DAJ59" s="8"/>
      <c r="DAM59" s="8"/>
      <c r="DAT59" s="9"/>
      <c r="DAX59" s="11"/>
      <c r="DAZ59" s="2"/>
      <c r="DBA59" s="2"/>
      <c r="DBB59" s="8"/>
      <c r="DBE59" s="8"/>
      <c r="DBL59" s="9"/>
      <c r="DBP59" s="11"/>
      <c r="DBR59" s="2"/>
      <c r="DBS59" s="2"/>
      <c r="DBT59" s="8"/>
      <c r="DBW59" s="8"/>
      <c r="DCD59" s="9"/>
      <c r="DCH59" s="11"/>
      <c r="DCJ59" s="2"/>
      <c r="DCK59" s="2"/>
      <c r="DCL59" s="8"/>
      <c r="DCO59" s="8"/>
      <c r="DCV59" s="9"/>
      <c r="DCZ59" s="11"/>
      <c r="DDB59" s="2"/>
      <c r="DDC59" s="2"/>
      <c r="DDD59" s="8"/>
      <c r="DDG59" s="8"/>
      <c r="DDN59" s="9"/>
      <c r="DDR59" s="11"/>
      <c r="DDT59" s="2"/>
      <c r="DDU59" s="2"/>
      <c r="DDV59" s="8"/>
      <c r="DDY59" s="8"/>
      <c r="DEF59" s="9"/>
      <c r="DEJ59" s="11"/>
      <c r="DEL59" s="2"/>
      <c r="DEM59" s="2"/>
      <c r="DEN59" s="8"/>
      <c r="DEQ59" s="8"/>
      <c r="DEX59" s="9"/>
      <c r="DFB59" s="11"/>
      <c r="DFD59" s="2"/>
      <c r="DFE59" s="2"/>
      <c r="DFF59" s="8"/>
      <c r="DFI59" s="8"/>
      <c r="DFP59" s="9"/>
      <c r="DFT59" s="11"/>
      <c r="DFV59" s="2"/>
      <c r="DFW59" s="2"/>
      <c r="DFX59" s="8"/>
      <c r="DGA59" s="8"/>
      <c r="DGH59" s="9"/>
      <c r="DGL59" s="11"/>
      <c r="DGN59" s="2"/>
      <c r="DGO59" s="2"/>
      <c r="DGP59" s="8"/>
      <c r="DGS59" s="8"/>
      <c r="DGZ59" s="9"/>
      <c r="DHD59" s="11"/>
      <c r="DHF59" s="2"/>
      <c r="DHG59" s="2"/>
      <c r="DHH59" s="8"/>
      <c r="DHK59" s="8"/>
      <c r="DHR59" s="9"/>
      <c r="DHV59" s="11"/>
      <c r="DHX59" s="2"/>
      <c r="DHY59" s="2"/>
      <c r="DHZ59" s="8"/>
      <c r="DIC59" s="8"/>
      <c r="DIJ59" s="9"/>
      <c r="DIN59" s="11"/>
      <c r="DIP59" s="2"/>
      <c r="DIQ59" s="2"/>
      <c r="DIR59" s="8"/>
      <c r="DIU59" s="8"/>
      <c r="DJB59" s="9"/>
      <c r="DJF59" s="11"/>
      <c r="DJH59" s="2"/>
      <c r="DJI59" s="2"/>
      <c r="DJJ59" s="8"/>
      <c r="DJM59" s="8"/>
      <c r="DJT59" s="9"/>
      <c r="DJX59" s="11"/>
      <c r="DJZ59" s="2"/>
      <c r="DKA59" s="2"/>
      <c r="DKB59" s="8"/>
      <c r="DKE59" s="8"/>
      <c r="DKL59" s="9"/>
      <c r="DKP59" s="11"/>
      <c r="DKR59" s="2"/>
      <c r="DKS59" s="2"/>
      <c r="DKT59" s="8"/>
      <c r="DKW59" s="8"/>
      <c r="DLD59" s="9"/>
      <c r="DLH59" s="11"/>
      <c r="DLJ59" s="2"/>
      <c r="DLK59" s="2"/>
      <c r="DLL59" s="8"/>
      <c r="DLO59" s="8"/>
      <c r="DLV59" s="9"/>
      <c r="DLZ59" s="11"/>
      <c r="DMB59" s="2"/>
      <c r="DMC59" s="2"/>
      <c r="DMD59" s="8"/>
      <c r="DMG59" s="8"/>
      <c r="DMN59" s="9"/>
      <c r="DMR59" s="11"/>
      <c r="DMT59" s="2"/>
      <c r="DMU59" s="2"/>
      <c r="DMV59" s="8"/>
      <c r="DMY59" s="8"/>
      <c r="DNF59" s="9"/>
      <c r="DNJ59" s="11"/>
      <c r="DNL59" s="2"/>
      <c r="DNM59" s="2"/>
      <c r="DNN59" s="8"/>
      <c r="DNQ59" s="8"/>
      <c r="DNX59" s="9"/>
      <c r="DOB59" s="11"/>
      <c r="DOD59" s="2"/>
      <c r="DOE59" s="2"/>
      <c r="DOF59" s="8"/>
      <c r="DOI59" s="8"/>
      <c r="DOP59" s="9"/>
      <c r="DOT59" s="11"/>
      <c r="DOV59" s="2"/>
      <c r="DOW59" s="2"/>
      <c r="DOX59" s="8"/>
      <c r="DPA59" s="8"/>
      <c r="DPH59" s="9"/>
      <c r="DPL59" s="11"/>
      <c r="DPN59" s="2"/>
      <c r="DPO59" s="2"/>
      <c r="DPP59" s="8"/>
      <c r="DPS59" s="8"/>
      <c r="DPZ59" s="9"/>
      <c r="DQD59" s="11"/>
      <c r="DQF59" s="2"/>
      <c r="DQG59" s="2"/>
      <c r="DQH59" s="8"/>
      <c r="DQK59" s="8"/>
      <c r="DQR59" s="9"/>
      <c r="DQV59" s="11"/>
      <c r="DQX59" s="2"/>
      <c r="DQY59" s="2"/>
      <c r="DQZ59" s="8"/>
      <c r="DRC59" s="8"/>
      <c r="DRJ59" s="9"/>
      <c r="DRN59" s="11"/>
      <c r="DRP59" s="2"/>
      <c r="DRQ59" s="2"/>
      <c r="DRR59" s="8"/>
      <c r="DRU59" s="8"/>
      <c r="DSB59" s="9"/>
      <c r="DSF59" s="11"/>
      <c r="DSH59" s="2"/>
      <c r="DSI59" s="2"/>
      <c r="DSJ59" s="8"/>
      <c r="DSM59" s="8"/>
      <c r="DST59" s="9"/>
      <c r="DSX59" s="11"/>
      <c r="DSZ59" s="2"/>
      <c r="DTA59" s="2"/>
      <c r="DTB59" s="8"/>
      <c r="DTE59" s="8"/>
      <c r="DTL59" s="9"/>
      <c r="DTP59" s="11"/>
      <c r="DTR59" s="2"/>
      <c r="DTS59" s="2"/>
      <c r="DTT59" s="8"/>
      <c r="DTW59" s="8"/>
      <c r="DUD59" s="9"/>
      <c r="DUH59" s="11"/>
      <c r="DUJ59" s="2"/>
      <c r="DUK59" s="2"/>
      <c r="DUL59" s="8"/>
      <c r="DUO59" s="8"/>
      <c r="DUV59" s="9"/>
      <c r="DUZ59" s="11"/>
      <c r="DVB59" s="2"/>
      <c r="DVC59" s="2"/>
      <c r="DVD59" s="8"/>
      <c r="DVG59" s="8"/>
      <c r="DVN59" s="9"/>
      <c r="DVR59" s="11"/>
      <c r="DVT59" s="2"/>
      <c r="DVU59" s="2"/>
      <c r="DVV59" s="8"/>
      <c r="DVY59" s="8"/>
      <c r="DWF59" s="9"/>
      <c r="DWJ59" s="11"/>
      <c r="DWL59" s="2"/>
      <c r="DWM59" s="2"/>
      <c r="DWN59" s="8"/>
      <c r="DWQ59" s="8"/>
      <c r="DWX59" s="9"/>
      <c r="DXB59" s="11"/>
      <c r="DXD59" s="2"/>
      <c r="DXE59" s="2"/>
      <c r="DXF59" s="8"/>
      <c r="DXI59" s="8"/>
      <c r="DXP59" s="9"/>
      <c r="DXT59" s="11"/>
      <c r="DXV59" s="2"/>
      <c r="DXW59" s="2"/>
      <c r="DXX59" s="8"/>
      <c r="DYA59" s="8"/>
      <c r="DYH59" s="9"/>
      <c r="DYL59" s="11"/>
      <c r="DYN59" s="2"/>
      <c r="DYO59" s="2"/>
      <c r="DYP59" s="8"/>
      <c r="DYS59" s="8"/>
      <c r="DYZ59" s="9"/>
      <c r="DZD59" s="11"/>
      <c r="DZF59" s="2"/>
      <c r="DZG59" s="2"/>
      <c r="DZH59" s="8"/>
      <c r="DZK59" s="8"/>
      <c r="DZR59" s="9"/>
      <c r="DZV59" s="11"/>
      <c r="DZX59" s="2"/>
      <c r="DZY59" s="2"/>
      <c r="DZZ59" s="8"/>
      <c r="EAC59" s="8"/>
      <c r="EAJ59" s="9"/>
      <c r="EAN59" s="11"/>
      <c r="EAP59" s="2"/>
      <c r="EAQ59" s="2"/>
      <c r="EAR59" s="8"/>
      <c r="EAU59" s="8"/>
      <c r="EBB59" s="9"/>
      <c r="EBF59" s="11"/>
      <c r="EBH59" s="2"/>
      <c r="EBI59" s="2"/>
      <c r="EBJ59" s="8"/>
      <c r="EBM59" s="8"/>
      <c r="EBT59" s="9"/>
      <c r="EBX59" s="11"/>
      <c r="EBZ59" s="2"/>
      <c r="ECA59" s="2"/>
      <c r="ECB59" s="8"/>
      <c r="ECE59" s="8"/>
      <c r="ECL59" s="9"/>
      <c r="ECP59" s="11"/>
      <c r="ECR59" s="2"/>
      <c r="ECS59" s="2"/>
      <c r="ECT59" s="8"/>
      <c r="ECW59" s="8"/>
      <c r="EDD59" s="9"/>
      <c r="EDH59" s="11"/>
      <c r="EDJ59" s="2"/>
      <c r="EDK59" s="2"/>
      <c r="EDL59" s="8"/>
      <c r="EDO59" s="8"/>
      <c r="EDV59" s="9"/>
      <c r="EDZ59" s="11"/>
      <c r="EEB59" s="2"/>
      <c r="EEC59" s="2"/>
      <c r="EED59" s="8"/>
      <c r="EEG59" s="8"/>
      <c r="EEN59" s="9"/>
      <c r="EER59" s="11"/>
      <c r="EET59" s="2"/>
      <c r="EEU59" s="2"/>
      <c r="EEV59" s="8"/>
      <c r="EEY59" s="8"/>
      <c r="EFF59" s="9"/>
      <c r="EFJ59" s="11"/>
      <c r="EFL59" s="2"/>
      <c r="EFM59" s="2"/>
      <c r="EFN59" s="8"/>
      <c r="EFQ59" s="8"/>
      <c r="EFX59" s="9"/>
      <c r="EGB59" s="11"/>
      <c r="EGD59" s="2"/>
      <c r="EGE59" s="2"/>
      <c r="EGF59" s="8"/>
      <c r="EGI59" s="8"/>
      <c r="EGP59" s="9"/>
      <c r="EGT59" s="11"/>
      <c r="EGV59" s="2"/>
      <c r="EGW59" s="2"/>
      <c r="EGX59" s="8"/>
      <c r="EHA59" s="8"/>
      <c r="EHH59" s="9"/>
      <c r="EHL59" s="11"/>
      <c r="EHN59" s="2"/>
      <c r="EHO59" s="2"/>
      <c r="EHP59" s="8"/>
      <c r="EHS59" s="8"/>
      <c r="EHZ59" s="9"/>
      <c r="EID59" s="11"/>
      <c r="EIF59" s="2"/>
      <c r="EIG59" s="2"/>
      <c r="EIH59" s="8"/>
      <c r="EIK59" s="8"/>
      <c r="EIR59" s="9"/>
      <c r="EIV59" s="11"/>
      <c r="EIX59" s="2"/>
      <c r="EIY59" s="2"/>
      <c r="EIZ59" s="8"/>
      <c r="EJC59" s="8"/>
      <c r="EJJ59" s="9"/>
      <c r="EJN59" s="11"/>
      <c r="EJP59" s="2"/>
      <c r="EJQ59" s="2"/>
      <c r="EJR59" s="8"/>
      <c r="EJU59" s="8"/>
      <c r="EKB59" s="9"/>
      <c r="EKF59" s="11"/>
      <c r="EKH59" s="2"/>
      <c r="EKI59" s="2"/>
      <c r="EKJ59" s="8"/>
      <c r="EKM59" s="8"/>
      <c r="EKT59" s="9"/>
      <c r="EKX59" s="11"/>
      <c r="EKZ59" s="2"/>
      <c r="ELA59" s="2"/>
      <c r="ELB59" s="8"/>
      <c r="ELE59" s="8"/>
      <c r="ELL59" s="9"/>
      <c r="ELP59" s="11"/>
      <c r="ELR59" s="2"/>
      <c r="ELS59" s="2"/>
      <c r="ELT59" s="8"/>
      <c r="ELW59" s="8"/>
      <c r="EMD59" s="9"/>
      <c r="EMH59" s="11"/>
      <c r="EMJ59" s="2"/>
      <c r="EMK59" s="2"/>
      <c r="EML59" s="8"/>
      <c r="EMO59" s="8"/>
      <c r="EMV59" s="9"/>
      <c r="EMZ59" s="11"/>
      <c r="ENB59" s="2"/>
      <c r="ENC59" s="2"/>
      <c r="END59" s="8"/>
      <c r="ENG59" s="8"/>
      <c r="ENN59" s="9"/>
      <c r="ENR59" s="11"/>
      <c r="ENT59" s="2"/>
      <c r="ENU59" s="2"/>
      <c r="ENV59" s="8"/>
      <c r="ENY59" s="8"/>
      <c r="EOF59" s="9"/>
      <c r="EOJ59" s="11"/>
      <c r="EOL59" s="2"/>
      <c r="EOM59" s="2"/>
      <c r="EON59" s="8"/>
      <c r="EOQ59" s="8"/>
      <c r="EOX59" s="9"/>
      <c r="EPB59" s="11"/>
      <c r="EPD59" s="2"/>
      <c r="EPE59" s="2"/>
      <c r="EPF59" s="8"/>
      <c r="EPI59" s="8"/>
      <c r="EPP59" s="9"/>
      <c r="EPT59" s="11"/>
      <c r="EPV59" s="2"/>
      <c r="EPW59" s="2"/>
      <c r="EPX59" s="8"/>
      <c r="EQA59" s="8"/>
      <c r="EQH59" s="9"/>
      <c r="EQL59" s="11"/>
      <c r="EQN59" s="2"/>
      <c r="EQO59" s="2"/>
      <c r="EQP59" s="8"/>
      <c r="EQS59" s="8"/>
      <c r="EQZ59" s="9"/>
      <c r="ERD59" s="11"/>
      <c r="ERF59" s="2"/>
      <c r="ERG59" s="2"/>
      <c r="ERH59" s="8"/>
      <c r="ERK59" s="8"/>
      <c r="ERR59" s="9"/>
      <c r="ERV59" s="11"/>
      <c r="ERX59" s="2"/>
      <c r="ERY59" s="2"/>
      <c r="ERZ59" s="8"/>
      <c r="ESC59" s="8"/>
      <c r="ESJ59" s="9"/>
      <c r="ESN59" s="11"/>
      <c r="ESP59" s="2"/>
      <c r="ESQ59" s="2"/>
      <c r="ESR59" s="8"/>
      <c r="ESU59" s="8"/>
      <c r="ETB59" s="9"/>
      <c r="ETF59" s="11"/>
      <c r="ETH59" s="2"/>
      <c r="ETI59" s="2"/>
      <c r="ETJ59" s="8"/>
      <c r="ETM59" s="8"/>
      <c r="ETT59" s="9"/>
      <c r="ETX59" s="11"/>
      <c r="ETZ59" s="2"/>
      <c r="EUA59" s="2"/>
      <c r="EUB59" s="8"/>
      <c r="EUE59" s="8"/>
      <c r="EUL59" s="9"/>
      <c r="EUP59" s="11"/>
      <c r="EUR59" s="2"/>
      <c r="EUS59" s="2"/>
      <c r="EUT59" s="8"/>
      <c r="EUW59" s="8"/>
      <c r="EVD59" s="9"/>
      <c r="EVH59" s="11"/>
      <c r="EVJ59" s="2"/>
      <c r="EVK59" s="2"/>
      <c r="EVL59" s="8"/>
      <c r="EVO59" s="8"/>
      <c r="EVV59" s="9"/>
      <c r="EVZ59" s="11"/>
      <c r="EWB59" s="2"/>
      <c r="EWC59" s="2"/>
      <c r="EWD59" s="8"/>
      <c r="EWG59" s="8"/>
      <c r="EWN59" s="9"/>
      <c r="EWR59" s="11"/>
      <c r="EWT59" s="2"/>
      <c r="EWU59" s="2"/>
      <c r="EWV59" s="8"/>
      <c r="EWY59" s="8"/>
      <c r="EXF59" s="9"/>
      <c r="EXJ59" s="11"/>
      <c r="EXL59" s="2"/>
      <c r="EXM59" s="2"/>
      <c r="EXN59" s="8"/>
      <c r="EXQ59" s="8"/>
      <c r="EXX59" s="9"/>
      <c r="EYB59" s="11"/>
      <c r="EYD59" s="2"/>
      <c r="EYE59" s="2"/>
      <c r="EYF59" s="8"/>
      <c r="EYI59" s="8"/>
      <c r="EYP59" s="9"/>
      <c r="EYT59" s="11"/>
      <c r="EYV59" s="2"/>
      <c r="EYW59" s="2"/>
      <c r="EYX59" s="8"/>
      <c r="EZA59" s="8"/>
      <c r="EZH59" s="9"/>
      <c r="EZL59" s="11"/>
      <c r="EZN59" s="2"/>
      <c r="EZO59" s="2"/>
      <c r="EZP59" s="8"/>
      <c r="EZS59" s="8"/>
      <c r="EZZ59" s="9"/>
      <c r="FAD59" s="11"/>
      <c r="FAF59" s="2"/>
      <c r="FAG59" s="2"/>
      <c r="FAH59" s="8"/>
      <c r="FAK59" s="8"/>
      <c r="FAR59" s="9"/>
      <c r="FAV59" s="11"/>
      <c r="FAX59" s="2"/>
      <c r="FAY59" s="2"/>
      <c r="FAZ59" s="8"/>
      <c r="FBC59" s="8"/>
      <c r="FBJ59" s="9"/>
      <c r="FBN59" s="11"/>
      <c r="FBP59" s="2"/>
      <c r="FBQ59" s="2"/>
      <c r="FBR59" s="8"/>
      <c r="FBU59" s="8"/>
      <c r="FCB59" s="9"/>
      <c r="FCF59" s="11"/>
      <c r="FCH59" s="2"/>
      <c r="FCI59" s="2"/>
      <c r="FCJ59" s="8"/>
      <c r="FCM59" s="8"/>
      <c r="FCT59" s="9"/>
      <c r="FCX59" s="11"/>
      <c r="FCZ59" s="2"/>
      <c r="FDA59" s="2"/>
      <c r="FDB59" s="8"/>
      <c r="FDE59" s="8"/>
      <c r="FDL59" s="9"/>
      <c r="FDP59" s="11"/>
      <c r="FDR59" s="2"/>
      <c r="FDS59" s="2"/>
      <c r="FDT59" s="8"/>
      <c r="FDW59" s="8"/>
      <c r="FED59" s="9"/>
      <c r="FEH59" s="11"/>
      <c r="FEJ59" s="2"/>
      <c r="FEK59" s="2"/>
      <c r="FEL59" s="8"/>
      <c r="FEO59" s="8"/>
      <c r="FEV59" s="9"/>
      <c r="FEZ59" s="11"/>
      <c r="FFB59" s="2"/>
      <c r="FFC59" s="2"/>
      <c r="FFD59" s="8"/>
      <c r="FFG59" s="8"/>
      <c r="FFN59" s="9"/>
      <c r="FFR59" s="11"/>
      <c r="FFT59" s="2"/>
      <c r="FFU59" s="2"/>
      <c r="FFV59" s="8"/>
      <c r="FFY59" s="8"/>
      <c r="FGF59" s="9"/>
      <c r="FGJ59" s="11"/>
      <c r="FGL59" s="2"/>
      <c r="FGM59" s="2"/>
      <c r="FGN59" s="8"/>
      <c r="FGQ59" s="8"/>
      <c r="FGX59" s="9"/>
      <c r="FHB59" s="11"/>
      <c r="FHD59" s="2"/>
      <c r="FHE59" s="2"/>
      <c r="FHF59" s="8"/>
      <c r="FHI59" s="8"/>
      <c r="FHP59" s="9"/>
      <c r="FHT59" s="11"/>
      <c r="FHV59" s="2"/>
      <c r="FHW59" s="2"/>
      <c r="FHX59" s="8"/>
      <c r="FIA59" s="8"/>
      <c r="FIH59" s="9"/>
      <c r="FIL59" s="11"/>
      <c r="FIN59" s="2"/>
      <c r="FIO59" s="2"/>
      <c r="FIP59" s="8"/>
      <c r="FIS59" s="8"/>
      <c r="FIZ59" s="9"/>
      <c r="FJD59" s="11"/>
      <c r="FJF59" s="2"/>
      <c r="FJG59" s="2"/>
      <c r="FJH59" s="8"/>
      <c r="FJK59" s="8"/>
      <c r="FJR59" s="9"/>
      <c r="FJV59" s="11"/>
      <c r="FJX59" s="2"/>
      <c r="FJY59" s="2"/>
      <c r="FJZ59" s="8"/>
      <c r="FKC59" s="8"/>
      <c r="FKJ59" s="9"/>
      <c r="FKN59" s="11"/>
      <c r="FKP59" s="2"/>
      <c r="FKQ59" s="2"/>
      <c r="FKR59" s="8"/>
      <c r="FKU59" s="8"/>
      <c r="FLB59" s="9"/>
      <c r="FLF59" s="11"/>
      <c r="FLH59" s="2"/>
      <c r="FLI59" s="2"/>
      <c r="FLJ59" s="8"/>
      <c r="FLM59" s="8"/>
      <c r="FLT59" s="9"/>
      <c r="FLX59" s="11"/>
      <c r="FLZ59" s="2"/>
      <c r="FMA59" s="2"/>
      <c r="FMB59" s="8"/>
      <c r="FME59" s="8"/>
      <c r="FML59" s="9"/>
      <c r="FMP59" s="11"/>
      <c r="FMR59" s="2"/>
      <c r="FMS59" s="2"/>
      <c r="FMT59" s="8"/>
      <c r="FMW59" s="8"/>
      <c r="FND59" s="9"/>
      <c r="FNH59" s="11"/>
      <c r="FNJ59" s="2"/>
      <c r="FNK59" s="2"/>
      <c r="FNL59" s="8"/>
      <c r="FNO59" s="8"/>
      <c r="FNV59" s="9"/>
      <c r="FNZ59" s="11"/>
      <c r="FOB59" s="2"/>
      <c r="FOC59" s="2"/>
      <c r="FOD59" s="8"/>
      <c r="FOG59" s="8"/>
      <c r="FON59" s="9"/>
      <c r="FOR59" s="11"/>
      <c r="FOT59" s="2"/>
      <c r="FOU59" s="2"/>
      <c r="FOV59" s="8"/>
      <c r="FOY59" s="8"/>
      <c r="FPF59" s="9"/>
      <c r="FPJ59" s="11"/>
      <c r="FPL59" s="2"/>
      <c r="FPM59" s="2"/>
      <c r="FPN59" s="8"/>
      <c r="FPQ59" s="8"/>
      <c r="FPX59" s="9"/>
      <c r="FQB59" s="11"/>
      <c r="FQD59" s="2"/>
      <c r="FQE59" s="2"/>
      <c r="FQF59" s="8"/>
      <c r="FQI59" s="8"/>
      <c r="FQP59" s="9"/>
      <c r="FQT59" s="11"/>
      <c r="FQV59" s="2"/>
      <c r="FQW59" s="2"/>
      <c r="FQX59" s="8"/>
      <c r="FRA59" s="8"/>
      <c r="FRH59" s="9"/>
      <c r="FRL59" s="11"/>
      <c r="FRN59" s="2"/>
      <c r="FRO59" s="2"/>
      <c r="FRP59" s="8"/>
      <c r="FRS59" s="8"/>
      <c r="FRZ59" s="9"/>
      <c r="FSD59" s="11"/>
      <c r="FSF59" s="2"/>
      <c r="FSG59" s="2"/>
      <c r="FSH59" s="8"/>
      <c r="FSK59" s="8"/>
      <c r="FSR59" s="9"/>
      <c r="FSV59" s="11"/>
      <c r="FSX59" s="2"/>
      <c r="FSY59" s="2"/>
      <c r="FSZ59" s="8"/>
      <c r="FTC59" s="8"/>
      <c r="FTJ59" s="9"/>
      <c r="FTN59" s="11"/>
      <c r="FTP59" s="2"/>
      <c r="FTQ59" s="2"/>
      <c r="FTR59" s="8"/>
      <c r="FTU59" s="8"/>
      <c r="FUB59" s="9"/>
      <c r="FUF59" s="11"/>
      <c r="FUH59" s="2"/>
      <c r="FUI59" s="2"/>
      <c r="FUJ59" s="8"/>
      <c r="FUM59" s="8"/>
      <c r="FUT59" s="9"/>
      <c r="FUX59" s="11"/>
      <c r="FUZ59" s="2"/>
      <c r="FVA59" s="2"/>
      <c r="FVB59" s="8"/>
      <c r="FVE59" s="8"/>
      <c r="FVL59" s="9"/>
      <c r="FVP59" s="11"/>
      <c r="FVR59" s="2"/>
      <c r="FVS59" s="2"/>
      <c r="FVT59" s="8"/>
      <c r="FVW59" s="8"/>
      <c r="FWD59" s="9"/>
      <c r="FWH59" s="11"/>
      <c r="FWJ59" s="2"/>
      <c r="FWK59" s="2"/>
      <c r="FWL59" s="8"/>
      <c r="FWO59" s="8"/>
      <c r="FWV59" s="9"/>
      <c r="FWZ59" s="11"/>
      <c r="FXB59" s="2"/>
      <c r="FXC59" s="2"/>
      <c r="FXD59" s="8"/>
      <c r="FXG59" s="8"/>
      <c r="FXN59" s="9"/>
      <c r="FXR59" s="11"/>
      <c r="FXT59" s="2"/>
      <c r="FXU59" s="2"/>
      <c r="FXV59" s="8"/>
      <c r="FXY59" s="8"/>
      <c r="FYF59" s="9"/>
      <c r="FYJ59" s="11"/>
      <c r="FYL59" s="2"/>
      <c r="FYM59" s="2"/>
      <c r="FYN59" s="8"/>
      <c r="FYQ59" s="8"/>
      <c r="FYX59" s="9"/>
      <c r="FZB59" s="11"/>
      <c r="FZD59" s="2"/>
      <c r="FZE59" s="2"/>
      <c r="FZF59" s="8"/>
      <c r="FZI59" s="8"/>
      <c r="FZP59" s="9"/>
      <c r="FZT59" s="11"/>
      <c r="FZV59" s="2"/>
      <c r="FZW59" s="2"/>
      <c r="FZX59" s="8"/>
      <c r="GAA59" s="8"/>
      <c r="GAH59" s="9"/>
      <c r="GAL59" s="11"/>
      <c r="GAN59" s="2"/>
      <c r="GAO59" s="2"/>
      <c r="GAP59" s="8"/>
      <c r="GAS59" s="8"/>
      <c r="GAZ59" s="9"/>
      <c r="GBD59" s="11"/>
      <c r="GBF59" s="2"/>
      <c r="GBG59" s="2"/>
      <c r="GBH59" s="8"/>
      <c r="GBK59" s="8"/>
      <c r="GBR59" s="9"/>
      <c r="GBV59" s="11"/>
      <c r="GBX59" s="2"/>
      <c r="GBY59" s="2"/>
      <c r="GBZ59" s="8"/>
      <c r="GCC59" s="8"/>
      <c r="GCJ59" s="9"/>
      <c r="GCN59" s="11"/>
      <c r="GCP59" s="2"/>
      <c r="GCQ59" s="2"/>
      <c r="GCR59" s="8"/>
      <c r="GCU59" s="8"/>
      <c r="GDB59" s="9"/>
      <c r="GDF59" s="11"/>
      <c r="GDH59" s="2"/>
      <c r="GDI59" s="2"/>
      <c r="GDJ59" s="8"/>
      <c r="GDM59" s="8"/>
      <c r="GDT59" s="9"/>
      <c r="GDX59" s="11"/>
      <c r="GDZ59" s="2"/>
      <c r="GEA59" s="2"/>
      <c r="GEB59" s="8"/>
      <c r="GEE59" s="8"/>
      <c r="GEL59" s="9"/>
      <c r="GEP59" s="11"/>
      <c r="GER59" s="2"/>
      <c r="GES59" s="2"/>
      <c r="GET59" s="8"/>
      <c r="GEW59" s="8"/>
      <c r="GFD59" s="9"/>
      <c r="GFH59" s="11"/>
      <c r="GFJ59" s="2"/>
      <c r="GFK59" s="2"/>
      <c r="GFL59" s="8"/>
      <c r="GFO59" s="8"/>
      <c r="GFV59" s="9"/>
      <c r="GFZ59" s="11"/>
      <c r="GGB59" s="2"/>
      <c r="GGC59" s="2"/>
      <c r="GGD59" s="8"/>
      <c r="GGG59" s="8"/>
      <c r="GGN59" s="9"/>
      <c r="GGR59" s="11"/>
      <c r="GGT59" s="2"/>
      <c r="GGU59" s="2"/>
      <c r="GGV59" s="8"/>
      <c r="GGY59" s="8"/>
      <c r="GHF59" s="9"/>
      <c r="GHJ59" s="11"/>
      <c r="GHL59" s="2"/>
      <c r="GHM59" s="2"/>
      <c r="GHN59" s="8"/>
      <c r="GHQ59" s="8"/>
      <c r="GHX59" s="9"/>
      <c r="GIB59" s="11"/>
      <c r="GID59" s="2"/>
      <c r="GIE59" s="2"/>
      <c r="GIF59" s="8"/>
      <c r="GII59" s="8"/>
      <c r="GIP59" s="9"/>
      <c r="GIT59" s="11"/>
      <c r="GIV59" s="2"/>
      <c r="GIW59" s="2"/>
      <c r="GIX59" s="8"/>
      <c r="GJA59" s="8"/>
      <c r="GJH59" s="9"/>
      <c r="GJL59" s="11"/>
      <c r="GJN59" s="2"/>
      <c r="GJO59" s="2"/>
      <c r="GJP59" s="8"/>
      <c r="GJS59" s="8"/>
      <c r="GJZ59" s="9"/>
      <c r="GKD59" s="11"/>
      <c r="GKF59" s="2"/>
      <c r="GKG59" s="2"/>
      <c r="GKH59" s="8"/>
      <c r="GKK59" s="8"/>
      <c r="GKR59" s="9"/>
      <c r="GKV59" s="11"/>
      <c r="GKX59" s="2"/>
      <c r="GKY59" s="2"/>
      <c r="GKZ59" s="8"/>
      <c r="GLC59" s="8"/>
      <c r="GLJ59" s="9"/>
      <c r="GLN59" s="11"/>
      <c r="GLP59" s="2"/>
      <c r="GLQ59" s="2"/>
      <c r="GLR59" s="8"/>
      <c r="GLU59" s="8"/>
      <c r="GMB59" s="9"/>
      <c r="GMF59" s="11"/>
      <c r="GMH59" s="2"/>
      <c r="GMI59" s="2"/>
      <c r="GMJ59" s="8"/>
      <c r="GMM59" s="8"/>
      <c r="GMT59" s="9"/>
      <c r="GMX59" s="11"/>
      <c r="GMZ59" s="2"/>
      <c r="GNA59" s="2"/>
      <c r="GNB59" s="8"/>
      <c r="GNE59" s="8"/>
      <c r="GNL59" s="9"/>
      <c r="GNP59" s="11"/>
      <c r="GNR59" s="2"/>
      <c r="GNS59" s="2"/>
      <c r="GNT59" s="8"/>
      <c r="GNW59" s="8"/>
      <c r="GOD59" s="9"/>
      <c r="GOH59" s="11"/>
      <c r="GOJ59" s="2"/>
      <c r="GOK59" s="2"/>
      <c r="GOL59" s="8"/>
      <c r="GOO59" s="8"/>
      <c r="GOV59" s="9"/>
      <c r="GOZ59" s="11"/>
      <c r="GPB59" s="2"/>
      <c r="GPC59" s="2"/>
      <c r="GPD59" s="8"/>
      <c r="GPG59" s="8"/>
      <c r="GPN59" s="9"/>
      <c r="GPR59" s="11"/>
      <c r="GPT59" s="2"/>
      <c r="GPU59" s="2"/>
      <c r="GPV59" s="8"/>
      <c r="GPY59" s="8"/>
      <c r="GQF59" s="9"/>
      <c r="GQJ59" s="11"/>
      <c r="GQL59" s="2"/>
      <c r="GQM59" s="2"/>
      <c r="GQN59" s="8"/>
      <c r="GQQ59" s="8"/>
      <c r="GQX59" s="9"/>
      <c r="GRB59" s="11"/>
      <c r="GRD59" s="2"/>
      <c r="GRE59" s="2"/>
      <c r="GRF59" s="8"/>
      <c r="GRI59" s="8"/>
      <c r="GRP59" s="9"/>
      <c r="GRT59" s="11"/>
      <c r="GRV59" s="2"/>
      <c r="GRW59" s="2"/>
      <c r="GRX59" s="8"/>
      <c r="GSA59" s="8"/>
      <c r="GSH59" s="9"/>
      <c r="GSL59" s="11"/>
      <c r="GSN59" s="2"/>
      <c r="GSO59" s="2"/>
      <c r="GSP59" s="8"/>
      <c r="GSS59" s="8"/>
      <c r="GSZ59" s="9"/>
      <c r="GTD59" s="11"/>
      <c r="GTF59" s="2"/>
      <c r="GTG59" s="2"/>
      <c r="GTH59" s="8"/>
      <c r="GTK59" s="8"/>
      <c r="GTR59" s="9"/>
      <c r="GTV59" s="11"/>
      <c r="GTX59" s="2"/>
      <c r="GTY59" s="2"/>
      <c r="GTZ59" s="8"/>
      <c r="GUC59" s="8"/>
      <c r="GUJ59" s="9"/>
      <c r="GUN59" s="11"/>
      <c r="GUP59" s="2"/>
      <c r="GUQ59" s="2"/>
      <c r="GUR59" s="8"/>
      <c r="GUU59" s="8"/>
      <c r="GVB59" s="9"/>
      <c r="GVF59" s="11"/>
      <c r="GVH59" s="2"/>
      <c r="GVI59" s="2"/>
      <c r="GVJ59" s="8"/>
      <c r="GVM59" s="8"/>
      <c r="GVT59" s="9"/>
      <c r="GVX59" s="11"/>
      <c r="GVZ59" s="2"/>
      <c r="GWA59" s="2"/>
      <c r="GWB59" s="8"/>
      <c r="GWE59" s="8"/>
      <c r="GWL59" s="9"/>
      <c r="GWP59" s="11"/>
      <c r="GWR59" s="2"/>
      <c r="GWS59" s="2"/>
      <c r="GWT59" s="8"/>
      <c r="GWW59" s="8"/>
      <c r="GXD59" s="9"/>
      <c r="GXH59" s="11"/>
      <c r="GXJ59" s="2"/>
      <c r="GXK59" s="2"/>
      <c r="GXL59" s="8"/>
      <c r="GXO59" s="8"/>
      <c r="GXV59" s="9"/>
      <c r="GXZ59" s="11"/>
      <c r="GYB59" s="2"/>
      <c r="GYC59" s="2"/>
      <c r="GYD59" s="8"/>
      <c r="GYG59" s="8"/>
      <c r="GYN59" s="9"/>
      <c r="GYR59" s="11"/>
      <c r="GYT59" s="2"/>
      <c r="GYU59" s="2"/>
      <c r="GYV59" s="8"/>
      <c r="GYY59" s="8"/>
      <c r="GZF59" s="9"/>
      <c r="GZJ59" s="11"/>
      <c r="GZL59" s="2"/>
      <c r="GZM59" s="2"/>
      <c r="GZN59" s="8"/>
      <c r="GZQ59" s="8"/>
      <c r="GZX59" s="9"/>
      <c r="HAB59" s="11"/>
      <c r="HAD59" s="2"/>
      <c r="HAE59" s="2"/>
      <c r="HAF59" s="8"/>
      <c r="HAI59" s="8"/>
      <c r="HAP59" s="9"/>
      <c r="HAT59" s="11"/>
      <c r="HAV59" s="2"/>
      <c r="HAW59" s="2"/>
      <c r="HAX59" s="8"/>
      <c r="HBA59" s="8"/>
      <c r="HBH59" s="9"/>
      <c r="HBL59" s="11"/>
      <c r="HBN59" s="2"/>
      <c r="HBO59" s="2"/>
      <c r="HBP59" s="8"/>
      <c r="HBS59" s="8"/>
      <c r="HBZ59" s="9"/>
      <c r="HCD59" s="11"/>
      <c r="HCF59" s="2"/>
      <c r="HCG59" s="2"/>
      <c r="HCH59" s="8"/>
      <c r="HCK59" s="8"/>
      <c r="HCR59" s="9"/>
      <c r="HCV59" s="11"/>
      <c r="HCX59" s="2"/>
      <c r="HCY59" s="2"/>
      <c r="HCZ59" s="8"/>
      <c r="HDC59" s="8"/>
      <c r="HDJ59" s="9"/>
      <c r="HDN59" s="11"/>
      <c r="HDP59" s="2"/>
      <c r="HDQ59" s="2"/>
      <c r="HDR59" s="8"/>
      <c r="HDU59" s="8"/>
      <c r="HEB59" s="9"/>
      <c r="HEF59" s="11"/>
      <c r="HEH59" s="2"/>
      <c r="HEI59" s="2"/>
      <c r="HEJ59" s="8"/>
      <c r="HEM59" s="8"/>
      <c r="HET59" s="9"/>
      <c r="HEX59" s="11"/>
      <c r="HEZ59" s="2"/>
      <c r="HFA59" s="2"/>
      <c r="HFB59" s="8"/>
      <c r="HFE59" s="8"/>
      <c r="HFL59" s="9"/>
      <c r="HFP59" s="11"/>
      <c r="HFR59" s="2"/>
      <c r="HFS59" s="2"/>
      <c r="HFT59" s="8"/>
      <c r="HFW59" s="8"/>
      <c r="HGD59" s="9"/>
      <c r="HGH59" s="11"/>
      <c r="HGJ59" s="2"/>
      <c r="HGK59" s="2"/>
      <c r="HGL59" s="8"/>
      <c r="HGO59" s="8"/>
      <c r="HGV59" s="9"/>
      <c r="HGZ59" s="11"/>
      <c r="HHB59" s="2"/>
      <c r="HHC59" s="2"/>
      <c r="HHD59" s="8"/>
      <c r="HHG59" s="8"/>
      <c r="HHN59" s="9"/>
      <c r="HHR59" s="11"/>
      <c r="HHT59" s="2"/>
      <c r="HHU59" s="2"/>
      <c r="HHV59" s="8"/>
      <c r="HHY59" s="8"/>
      <c r="HIF59" s="9"/>
      <c r="HIJ59" s="11"/>
      <c r="HIL59" s="2"/>
      <c r="HIM59" s="2"/>
      <c r="HIN59" s="8"/>
      <c r="HIQ59" s="8"/>
      <c r="HIX59" s="9"/>
      <c r="HJB59" s="11"/>
      <c r="HJD59" s="2"/>
      <c r="HJE59" s="2"/>
      <c r="HJF59" s="8"/>
      <c r="HJI59" s="8"/>
      <c r="HJP59" s="9"/>
      <c r="HJT59" s="11"/>
      <c r="HJV59" s="2"/>
      <c r="HJW59" s="2"/>
      <c r="HJX59" s="8"/>
      <c r="HKA59" s="8"/>
      <c r="HKH59" s="9"/>
      <c r="HKL59" s="11"/>
      <c r="HKN59" s="2"/>
      <c r="HKO59" s="2"/>
      <c r="HKP59" s="8"/>
      <c r="HKS59" s="8"/>
      <c r="HKZ59" s="9"/>
      <c r="HLD59" s="11"/>
      <c r="HLF59" s="2"/>
      <c r="HLG59" s="2"/>
      <c r="HLH59" s="8"/>
      <c r="HLK59" s="8"/>
      <c r="HLR59" s="9"/>
      <c r="HLV59" s="11"/>
      <c r="HLX59" s="2"/>
      <c r="HLY59" s="2"/>
      <c r="HLZ59" s="8"/>
      <c r="HMC59" s="8"/>
      <c r="HMJ59" s="9"/>
      <c r="HMN59" s="11"/>
      <c r="HMP59" s="2"/>
      <c r="HMQ59" s="2"/>
      <c r="HMR59" s="8"/>
      <c r="HMU59" s="8"/>
      <c r="HNB59" s="9"/>
      <c r="HNF59" s="11"/>
      <c r="HNH59" s="2"/>
      <c r="HNI59" s="2"/>
      <c r="HNJ59" s="8"/>
      <c r="HNM59" s="8"/>
      <c r="HNT59" s="9"/>
      <c r="HNX59" s="11"/>
      <c r="HNZ59" s="2"/>
      <c r="HOA59" s="2"/>
      <c r="HOB59" s="8"/>
      <c r="HOE59" s="8"/>
      <c r="HOL59" s="9"/>
      <c r="HOP59" s="11"/>
      <c r="HOR59" s="2"/>
      <c r="HOS59" s="2"/>
      <c r="HOT59" s="8"/>
      <c r="HOW59" s="8"/>
      <c r="HPD59" s="9"/>
      <c r="HPH59" s="11"/>
      <c r="HPJ59" s="2"/>
      <c r="HPK59" s="2"/>
      <c r="HPL59" s="8"/>
      <c r="HPO59" s="8"/>
      <c r="HPV59" s="9"/>
      <c r="HPZ59" s="11"/>
      <c r="HQB59" s="2"/>
      <c r="HQC59" s="2"/>
      <c r="HQD59" s="8"/>
      <c r="HQG59" s="8"/>
      <c r="HQN59" s="9"/>
      <c r="HQR59" s="11"/>
      <c r="HQT59" s="2"/>
      <c r="HQU59" s="2"/>
      <c r="HQV59" s="8"/>
      <c r="HQY59" s="8"/>
      <c r="HRF59" s="9"/>
      <c r="HRJ59" s="11"/>
      <c r="HRL59" s="2"/>
      <c r="HRM59" s="2"/>
      <c r="HRN59" s="8"/>
      <c r="HRQ59" s="8"/>
      <c r="HRX59" s="9"/>
      <c r="HSB59" s="11"/>
      <c r="HSD59" s="2"/>
      <c r="HSE59" s="2"/>
      <c r="HSF59" s="8"/>
      <c r="HSI59" s="8"/>
      <c r="HSP59" s="9"/>
      <c r="HST59" s="11"/>
      <c r="HSV59" s="2"/>
      <c r="HSW59" s="2"/>
      <c r="HSX59" s="8"/>
      <c r="HTA59" s="8"/>
      <c r="HTH59" s="9"/>
      <c r="HTL59" s="11"/>
      <c r="HTN59" s="2"/>
      <c r="HTO59" s="2"/>
      <c r="HTP59" s="8"/>
      <c r="HTS59" s="8"/>
      <c r="HTZ59" s="9"/>
      <c r="HUD59" s="11"/>
      <c r="HUF59" s="2"/>
      <c r="HUG59" s="2"/>
      <c r="HUH59" s="8"/>
      <c r="HUK59" s="8"/>
      <c r="HUR59" s="9"/>
      <c r="HUV59" s="11"/>
      <c r="HUX59" s="2"/>
      <c r="HUY59" s="2"/>
      <c r="HUZ59" s="8"/>
      <c r="HVC59" s="8"/>
      <c r="HVJ59" s="9"/>
      <c r="HVN59" s="11"/>
      <c r="HVP59" s="2"/>
      <c r="HVQ59" s="2"/>
      <c r="HVR59" s="8"/>
      <c r="HVU59" s="8"/>
      <c r="HWB59" s="9"/>
      <c r="HWF59" s="11"/>
      <c r="HWH59" s="2"/>
      <c r="HWI59" s="2"/>
      <c r="HWJ59" s="8"/>
      <c r="HWM59" s="8"/>
      <c r="HWT59" s="9"/>
      <c r="HWX59" s="11"/>
      <c r="HWZ59" s="2"/>
      <c r="HXA59" s="2"/>
      <c r="HXB59" s="8"/>
      <c r="HXE59" s="8"/>
      <c r="HXL59" s="9"/>
      <c r="HXP59" s="11"/>
      <c r="HXR59" s="2"/>
      <c r="HXS59" s="2"/>
      <c r="HXT59" s="8"/>
      <c r="HXW59" s="8"/>
      <c r="HYD59" s="9"/>
      <c r="HYH59" s="11"/>
      <c r="HYJ59" s="2"/>
      <c r="HYK59" s="2"/>
      <c r="HYL59" s="8"/>
      <c r="HYO59" s="8"/>
      <c r="HYV59" s="9"/>
      <c r="HYZ59" s="11"/>
      <c r="HZB59" s="2"/>
      <c r="HZC59" s="2"/>
      <c r="HZD59" s="8"/>
      <c r="HZG59" s="8"/>
      <c r="HZN59" s="9"/>
      <c r="HZR59" s="11"/>
      <c r="HZT59" s="2"/>
      <c r="HZU59" s="2"/>
      <c r="HZV59" s="8"/>
      <c r="HZY59" s="8"/>
      <c r="IAF59" s="9"/>
      <c r="IAJ59" s="11"/>
      <c r="IAL59" s="2"/>
      <c r="IAM59" s="2"/>
      <c r="IAN59" s="8"/>
      <c r="IAQ59" s="8"/>
      <c r="IAX59" s="9"/>
      <c r="IBB59" s="11"/>
      <c r="IBD59" s="2"/>
      <c r="IBE59" s="2"/>
      <c r="IBF59" s="8"/>
      <c r="IBI59" s="8"/>
      <c r="IBP59" s="9"/>
      <c r="IBT59" s="11"/>
      <c r="IBV59" s="2"/>
      <c r="IBW59" s="2"/>
      <c r="IBX59" s="8"/>
      <c r="ICA59" s="8"/>
      <c r="ICH59" s="9"/>
      <c r="ICL59" s="11"/>
      <c r="ICN59" s="2"/>
      <c r="ICO59" s="2"/>
      <c r="ICP59" s="8"/>
      <c r="ICS59" s="8"/>
      <c r="ICZ59" s="9"/>
      <c r="IDD59" s="11"/>
      <c r="IDF59" s="2"/>
      <c r="IDG59" s="2"/>
      <c r="IDH59" s="8"/>
      <c r="IDK59" s="8"/>
      <c r="IDR59" s="9"/>
      <c r="IDV59" s="11"/>
      <c r="IDX59" s="2"/>
      <c r="IDY59" s="2"/>
      <c r="IDZ59" s="8"/>
      <c r="IEC59" s="8"/>
      <c r="IEJ59" s="9"/>
      <c r="IEN59" s="11"/>
      <c r="IEP59" s="2"/>
      <c r="IEQ59" s="2"/>
      <c r="IER59" s="8"/>
      <c r="IEU59" s="8"/>
      <c r="IFB59" s="9"/>
      <c r="IFF59" s="11"/>
      <c r="IFH59" s="2"/>
      <c r="IFI59" s="2"/>
      <c r="IFJ59" s="8"/>
      <c r="IFM59" s="8"/>
      <c r="IFT59" s="9"/>
      <c r="IFX59" s="11"/>
      <c r="IFZ59" s="2"/>
      <c r="IGA59" s="2"/>
      <c r="IGB59" s="8"/>
      <c r="IGE59" s="8"/>
      <c r="IGL59" s="9"/>
      <c r="IGP59" s="11"/>
      <c r="IGR59" s="2"/>
      <c r="IGS59" s="2"/>
      <c r="IGT59" s="8"/>
      <c r="IGW59" s="8"/>
      <c r="IHD59" s="9"/>
      <c r="IHH59" s="11"/>
      <c r="IHJ59" s="2"/>
      <c r="IHK59" s="2"/>
      <c r="IHL59" s="8"/>
      <c r="IHO59" s="8"/>
      <c r="IHV59" s="9"/>
      <c r="IHZ59" s="11"/>
      <c r="IIB59" s="2"/>
      <c r="IIC59" s="2"/>
      <c r="IID59" s="8"/>
      <c r="IIG59" s="8"/>
      <c r="IIN59" s="9"/>
      <c r="IIR59" s="11"/>
      <c r="IIT59" s="2"/>
      <c r="IIU59" s="2"/>
      <c r="IIV59" s="8"/>
      <c r="IIY59" s="8"/>
      <c r="IJF59" s="9"/>
      <c r="IJJ59" s="11"/>
      <c r="IJL59" s="2"/>
      <c r="IJM59" s="2"/>
      <c r="IJN59" s="8"/>
      <c r="IJQ59" s="8"/>
      <c r="IJX59" s="9"/>
      <c r="IKB59" s="11"/>
      <c r="IKD59" s="2"/>
      <c r="IKE59" s="2"/>
      <c r="IKF59" s="8"/>
      <c r="IKI59" s="8"/>
      <c r="IKP59" s="9"/>
      <c r="IKT59" s="11"/>
      <c r="IKV59" s="2"/>
      <c r="IKW59" s="2"/>
      <c r="IKX59" s="8"/>
      <c r="ILA59" s="8"/>
      <c r="ILH59" s="9"/>
      <c r="ILL59" s="11"/>
      <c r="ILN59" s="2"/>
      <c r="ILO59" s="2"/>
      <c r="ILP59" s="8"/>
      <c r="ILS59" s="8"/>
      <c r="ILZ59" s="9"/>
      <c r="IMD59" s="11"/>
      <c r="IMF59" s="2"/>
      <c r="IMG59" s="2"/>
      <c r="IMH59" s="8"/>
      <c r="IMK59" s="8"/>
      <c r="IMR59" s="9"/>
      <c r="IMV59" s="11"/>
      <c r="IMX59" s="2"/>
      <c r="IMY59" s="2"/>
      <c r="IMZ59" s="8"/>
      <c r="INC59" s="8"/>
      <c r="INJ59" s="9"/>
      <c r="INN59" s="11"/>
      <c r="INP59" s="2"/>
      <c r="INQ59" s="2"/>
      <c r="INR59" s="8"/>
      <c r="INU59" s="8"/>
      <c r="IOB59" s="9"/>
      <c r="IOF59" s="11"/>
      <c r="IOH59" s="2"/>
      <c r="IOI59" s="2"/>
      <c r="IOJ59" s="8"/>
      <c r="IOM59" s="8"/>
      <c r="IOT59" s="9"/>
      <c r="IOX59" s="11"/>
      <c r="IOZ59" s="2"/>
      <c r="IPA59" s="2"/>
      <c r="IPB59" s="8"/>
      <c r="IPE59" s="8"/>
      <c r="IPL59" s="9"/>
      <c r="IPP59" s="11"/>
      <c r="IPR59" s="2"/>
      <c r="IPS59" s="2"/>
      <c r="IPT59" s="8"/>
      <c r="IPW59" s="8"/>
      <c r="IQD59" s="9"/>
      <c r="IQH59" s="11"/>
      <c r="IQJ59" s="2"/>
      <c r="IQK59" s="2"/>
      <c r="IQL59" s="8"/>
      <c r="IQO59" s="8"/>
      <c r="IQV59" s="9"/>
      <c r="IQZ59" s="11"/>
      <c r="IRB59" s="2"/>
      <c r="IRC59" s="2"/>
      <c r="IRD59" s="8"/>
      <c r="IRG59" s="8"/>
      <c r="IRN59" s="9"/>
      <c r="IRR59" s="11"/>
      <c r="IRT59" s="2"/>
      <c r="IRU59" s="2"/>
      <c r="IRV59" s="8"/>
      <c r="IRY59" s="8"/>
      <c r="ISF59" s="9"/>
      <c r="ISJ59" s="11"/>
      <c r="ISL59" s="2"/>
      <c r="ISM59" s="2"/>
      <c r="ISN59" s="8"/>
      <c r="ISQ59" s="8"/>
      <c r="ISX59" s="9"/>
      <c r="ITB59" s="11"/>
      <c r="ITD59" s="2"/>
      <c r="ITE59" s="2"/>
      <c r="ITF59" s="8"/>
      <c r="ITI59" s="8"/>
      <c r="ITP59" s="9"/>
      <c r="ITT59" s="11"/>
      <c r="ITV59" s="2"/>
      <c r="ITW59" s="2"/>
      <c r="ITX59" s="8"/>
      <c r="IUA59" s="8"/>
      <c r="IUH59" s="9"/>
      <c r="IUL59" s="11"/>
      <c r="IUN59" s="2"/>
      <c r="IUO59" s="2"/>
      <c r="IUP59" s="8"/>
      <c r="IUS59" s="8"/>
      <c r="IUZ59" s="9"/>
      <c r="IVD59" s="11"/>
      <c r="IVF59" s="2"/>
      <c r="IVG59" s="2"/>
      <c r="IVH59" s="8"/>
      <c r="IVK59" s="8"/>
      <c r="IVR59" s="9"/>
      <c r="IVV59" s="11"/>
      <c r="IVX59" s="2"/>
      <c r="IVY59" s="2"/>
      <c r="IVZ59" s="8"/>
      <c r="IWC59" s="8"/>
      <c r="IWJ59" s="9"/>
      <c r="IWN59" s="11"/>
      <c r="IWP59" s="2"/>
      <c r="IWQ59" s="2"/>
      <c r="IWR59" s="8"/>
      <c r="IWU59" s="8"/>
      <c r="IXB59" s="9"/>
      <c r="IXF59" s="11"/>
      <c r="IXH59" s="2"/>
      <c r="IXI59" s="2"/>
      <c r="IXJ59" s="8"/>
      <c r="IXM59" s="8"/>
      <c r="IXT59" s="9"/>
      <c r="IXX59" s="11"/>
      <c r="IXZ59" s="2"/>
      <c r="IYA59" s="2"/>
      <c r="IYB59" s="8"/>
      <c r="IYE59" s="8"/>
      <c r="IYL59" s="9"/>
      <c r="IYP59" s="11"/>
      <c r="IYR59" s="2"/>
      <c r="IYS59" s="2"/>
      <c r="IYT59" s="8"/>
      <c r="IYW59" s="8"/>
      <c r="IZD59" s="9"/>
      <c r="IZH59" s="11"/>
      <c r="IZJ59" s="2"/>
      <c r="IZK59" s="2"/>
      <c r="IZL59" s="8"/>
      <c r="IZO59" s="8"/>
      <c r="IZV59" s="9"/>
      <c r="IZZ59" s="11"/>
      <c r="JAB59" s="2"/>
      <c r="JAC59" s="2"/>
      <c r="JAD59" s="8"/>
      <c r="JAG59" s="8"/>
      <c r="JAN59" s="9"/>
      <c r="JAR59" s="11"/>
      <c r="JAT59" s="2"/>
      <c r="JAU59" s="2"/>
      <c r="JAV59" s="8"/>
      <c r="JAY59" s="8"/>
      <c r="JBF59" s="9"/>
      <c r="JBJ59" s="11"/>
      <c r="JBL59" s="2"/>
      <c r="JBM59" s="2"/>
      <c r="JBN59" s="8"/>
      <c r="JBQ59" s="8"/>
      <c r="JBX59" s="9"/>
      <c r="JCB59" s="11"/>
      <c r="JCD59" s="2"/>
      <c r="JCE59" s="2"/>
      <c r="JCF59" s="8"/>
      <c r="JCI59" s="8"/>
      <c r="JCP59" s="9"/>
      <c r="JCT59" s="11"/>
      <c r="JCV59" s="2"/>
      <c r="JCW59" s="2"/>
      <c r="JCX59" s="8"/>
      <c r="JDA59" s="8"/>
      <c r="JDH59" s="9"/>
      <c r="JDL59" s="11"/>
      <c r="JDN59" s="2"/>
      <c r="JDO59" s="2"/>
      <c r="JDP59" s="8"/>
      <c r="JDS59" s="8"/>
      <c r="JDZ59" s="9"/>
      <c r="JED59" s="11"/>
      <c r="JEF59" s="2"/>
      <c r="JEG59" s="2"/>
      <c r="JEH59" s="8"/>
      <c r="JEK59" s="8"/>
      <c r="JER59" s="9"/>
      <c r="JEV59" s="11"/>
      <c r="JEX59" s="2"/>
      <c r="JEY59" s="2"/>
      <c r="JEZ59" s="8"/>
      <c r="JFC59" s="8"/>
      <c r="JFJ59" s="9"/>
      <c r="JFN59" s="11"/>
      <c r="JFP59" s="2"/>
      <c r="JFQ59" s="2"/>
      <c r="JFR59" s="8"/>
      <c r="JFU59" s="8"/>
      <c r="JGB59" s="9"/>
      <c r="JGF59" s="11"/>
      <c r="JGH59" s="2"/>
      <c r="JGI59" s="2"/>
      <c r="JGJ59" s="8"/>
      <c r="JGM59" s="8"/>
      <c r="JGT59" s="9"/>
      <c r="JGX59" s="11"/>
      <c r="JGZ59" s="2"/>
      <c r="JHA59" s="2"/>
      <c r="JHB59" s="8"/>
      <c r="JHE59" s="8"/>
      <c r="JHL59" s="9"/>
      <c r="JHP59" s="11"/>
      <c r="JHR59" s="2"/>
      <c r="JHS59" s="2"/>
      <c r="JHT59" s="8"/>
      <c r="JHW59" s="8"/>
      <c r="JID59" s="9"/>
      <c r="JIH59" s="11"/>
      <c r="JIJ59" s="2"/>
      <c r="JIK59" s="2"/>
      <c r="JIL59" s="8"/>
      <c r="JIO59" s="8"/>
      <c r="JIV59" s="9"/>
      <c r="JIZ59" s="11"/>
      <c r="JJB59" s="2"/>
      <c r="JJC59" s="2"/>
      <c r="JJD59" s="8"/>
      <c r="JJG59" s="8"/>
      <c r="JJN59" s="9"/>
      <c r="JJR59" s="11"/>
      <c r="JJT59" s="2"/>
      <c r="JJU59" s="2"/>
      <c r="JJV59" s="8"/>
      <c r="JJY59" s="8"/>
      <c r="JKF59" s="9"/>
      <c r="JKJ59" s="11"/>
      <c r="JKL59" s="2"/>
      <c r="JKM59" s="2"/>
      <c r="JKN59" s="8"/>
      <c r="JKQ59" s="8"/>
      <c r="JKX59" s="9"/>
      <c r="JLB59" s="11"/>
      <c r="JLD59" s="2"/>
      <c r="JLE59" s="2"/>
      <c r="JLF59" s="8"/>
      <c r="JLI59" s="8"/>
      <c r="JLP59" s="9"/>
      <c r="JLT59" s="11"/>
      <c r="JLV59" s="2"/>
      <c r="JLW59" s="2"/>
      <c r="JLX59" s="8"/>
      <c r="JMA59" s="8"/>
      <c r="JMH59" s="9"/>
      <c r="JML59" s="11"/>
      <c r="JMN59" s="2"/>
      <c r="JMO59" s="2"/>
      <c r="JMP59" s="8"/>
      <c r="JMS59" s="8"/>
      <c r="JMZ59" s="9"/>
      <c r="JND59" s="11"/>
      <c r="JNF59" s="2"/>
      <c r="JNG59" s="2"/>
      <c r="JNH59" s="8"/>
      <c r="JNK59" s="8"/>
      <c r="JNR59" s="9"/>
      <c r="JNV59" s="11"/>
      <c r="JNX59" s="2"/>
      <c r="JNY59" s="2"/>
      <c r="JNZ59" s="8"/>
      <c r="JOC59" s="8"/>
      <c r="JOJ59" s="9"/>
      <c r="JON59" s="11"/>
      <c r="JOP59" s="2"/>
      <c r="JOQ59" s="2"/>
      <c r="JOR59" s="8"/>
      <c r="JOU59" s="8"/>
      <c r="JPB59" s="9"/>
      <c r="JPF59" s="11"/>
      <c r="JPH59" s="2"/>
      <c r="JPI59" s="2"/>
      <c r="JPJ59" s="8"/>
      <c r="JPM59" s="8"/>
      <c r="JPT59" s="9"/>
      <c r="JPX59" s="11"/>
      <c r="JPZ59" s="2"/>
      <c r="JQA59" s="2"/>
      <c r="JQB59" s="8"/>
      <c r="JQE59" s="8"/>
      <c r="JQL59" s="9"/>
      <c r="JQP59" s="11"/>
      <c r="JQR59" s="2"/>
      <c r="JQS59" s="2"/>
      <c r="JQT59" s="8"/>
      <c r="JQW59" s="8"/>
      <c r="JRD59" s="9"/>
      <c r="JRH59" s="11"/>
      <c r="JRJ59" s="2"/>
      <c r="JRK59" s="2"/>
      <c r="JRL59" s="8"/>
      <c r="JRO59" s="8"/>
      <c r="JRV59" s="9"/>
      <c r="JRZ59" s="11"/>
      <c r="JSB59" s="2"/>
      <c r="JSC59" s="2"/>
      <c r="JSD59" s="8"/>
      <c r="JSG59" s="8"/>
      <c r="JSN59" s="9"/>
      <c r="JSR59" s="11"/>
      <c r="JST59" s="2"/>
      <c r="JSU59" s="2"/>
      <c r="JSV59" s="8"/>
      <c r="JSY59" s="8"/>
      <c r="JTF59" s="9"/>
      <c r="JTJ59" s="11"/>
      <c r="JTL59" s="2"/>
      <c r="JTM59" s="2"/>
      <c r="JTN59" s="8"/>
      <c r="JTQ59" s="8"/>
      <c r="JTX59" s="9"/>
      <c r="JUB59" s="11"/>
      <c r="JUD59" s="2"/>
      <c r="JUE59" s="2"/>
      <c r="JUF59" s="8"/>
      <c r="JUI59" s="8"/>
      <c r="JUP59" s="9"/>
      <c r="JUT59" s="11"/>
      <c r="JUV59" s="2"/>
      <c r="JUW59" s="2"/>
      <c r="JUX59" s="8"/>
      <c r="JVA59" s="8"/>
      <c r="JVH59" s="9"/>
      <c r="JVL59" s="11"/>
      <c r="JVN59" s="2"/>
      <c r="JVO59" s="2"/>
      <c r="JVP59" s="8"/>
      <c r="JVS59" s="8"/>
      <c r="JVZ59" s="9"/>
      <c r="JWD59" s="11"/>
      <c r="JWF59" s="2"/>
      <c r="JWG59" s="2"/>
      <c r="JWH59" s="8"/>
      <c r="JWK59" s="8"/>
      <c r="JWR59" s="9"/>
      <c r="JWV59" s="11"/>
      <c r="JWX59" s="2"/>
      <c r="JWY59" s="2"/>
      <c r="JWZ59" s="8"/>
      <c r="JXC59" s="8"/>
      <c r="JXJ59" s="9"/>
      <c r="JXN59" s="11"/>
      <c r="JXP59" s="2"/>
      <c r="JXQ59" s="2"/>
      <c r="JXR59" s="8"/>
      <c r="JXU59" s="8"/>
      <c r="JYB59" s="9"/>
      <c r="JYF59" s="11"/>
      <c r="JYH59" s="2"/>
      <c r="JYI59" s="2"/>
      <c r="JYJ59" s="8"/>
      <c r="JYM59" s="8"/>
      <c r="JYT59" s="9"/>
      <c r="JYX59" s="11"/>
      <c r="JYZ59" s="2"/>
      <c r="JZA59" s="2"/>
      <c r="JZB59" s="8"/>
      <c r="JZE59" s="8"/>
      <c r="JZL59" s="9"/>
      <c r="JZP59" s="11"/>
      <c r="JZR59" s="2"/>
      <c r="JZS59" s="2"/>
      <c r="JZT59" s="8"/>
      <c r="JZW59" s="8"/>
      <c r="KAD59" s="9"/>
      <c r="KAH59" s="11"/>
      <c r="KAJ59" s="2"/>
      <c r="KAK59" s="2"/>
      <c r="KAL59" s="8"/>
      <c r="KAO59" s="8"/>
      <c r="KAV59" s="9"/>
      <c r="KAZ59" s="11"/>
      <c r="KBB59" s="2"/>
      <c r="KBC59" s="2"/>
      <c r="KBD59" s="8"/>
      <c r="KBG59" s="8"/>
      <c r="KBN59" s="9"/>
      <c r="KBR59" s="11"/>
      <c r="KBT59" s="2"/>
      <c r="KBU59" s="2"/>
      <c r="KBV59" s="8"/>
      <c r="KBY59" s="8"/>
      <c r="KCF59" s="9"/>
      <c r="KCJ59" s="11"/>
      <c r="KCL59" s="2"/>
      <c r="KCM59" s="2"/>
      <c r="KCN59" s="8"/>
      <c r="KCQ59" s="8"/>
      <c r="KCX59" s="9"/>
      <c r="KDB59" s="11"/>
      <c r="KDD59" s="2"/>
      <c r="KDE59" s="2"/>
      <c r="KDF59" s="8"/>
      <c r="KDI59" s="8"/>
      <c r="KDP59" s="9"/>
      <c r="KDT59" s="11"/>
      <c r="KDV59" s="2"/>
      <c r="KDW59" s="2"/>
      <c r="KDX59" s="8"/>
      <c r="KEA59" s="8"/>
      <c r="KEH59" s="9"/>
      <c r="KEL59" s="11"/>
      <c r="KEN59" s="2"/>
      <c r="KEO59" s="2"/>
      <c r="KEP59" s="8"/>
      <c r="KES59" s="8"/>
      <c r="KEZ59" s="9"/>
      <c r="KFD59" s="11"/>
      <c r="KFF59" s="2"/>
      <c r="KFG59" s="2"/>
      <c r="KFH59" s="8"/>
      <c r="KFK59" s="8"/>
      <c r="KFR59" s="9"/>
      <c r="KFV59" s="11"/>
      <c r="KFX59" s="2"/>
      <c r="KFY59" s="2"/>
      <c r="KFZ59" s="8"/>
      <c r="KGC59" s="8"/>
      <c r="KGJ59" s="9"/>
      <c r="KGN59" s="11"/>
      <c r="KGP59" s="2"/>
      <c r="KGQ59" s="2"/>
      <c r="KGR59" s="8"/>
      <c r="KGU59" s="8"/>
      <c r="KHB59" s="9"/>
      <c r="KHF59" s="11"/>
      <c r="KHH59" s="2"/>
      <c r="KHI59" s="2"/>
      <c r="KHJ59" s="8"/>
      <c r="KHM59" s="8"/>
      <c r="KHT59" s="9"/>
      <c r="KHX59" s="11"/>
      <c r="KHZ59" s="2"/>
      <c r="KIA59" s="2"/>
      <c r="KIB59" s="8"/>
      <c r="KIE59" s="8"/>
      <c r="KIL59" s="9"/>
      <c r="KIP59" s="11"/>
      <c r="KIR59" s="2"/>
      <c r="KIS59" s="2"/>
      <c r="KIT59" s="8"/>
      <c r="KIW59" s="8"/>
      <c r="KJD59" s="9"/>
      <c r="KJH59" s="11"/>
      <c r="KJJ59" s="2"/>
      <c r="KJK59" s="2"/>
      <c r="KJL59" s="8"/>
      <c r="KJO59" s="8"/>
      <c r="KJV59" s="9"/>
      <c r="KJZ59" s="11"/>
      <c r="KKB59" s="2"/>
      <c r="KKC59" s="2"/>
      <c r="KKD59" s="8"/>
      <c r="KKG59" s="8"/>
      <c r="KKN59" s="9"/>
      <c r="KKR59" s="11"/>
      <c r="KKT59" s="2"/>
      <c r="KKU59" s="2"/>
      <c r="KKV59" s="8"/>
      <c r="KKY59" s="8"/>
      <c r="KLF59" s="9"/>
      <c r="KLJ59" s="11"/>
      <c r="KLL59" s="2"/>
      <c r="KLM59" s="2"/>
      <c r="KLN59" s="8"/>
      <c r="KLQ59" s="8"/>
      <c r="KLX59" s="9"/>
      <c r="KMB59" s="11"/>
      <c r="KMD59" s="2"/>
      <c r="KME59" s="2"/>
      <c r="KMF59" s="8"/>
      <c r="KMI59" s="8"/>
      <c r="KMP59" s="9"/>
      <c r="KMT59" s="11"/>
      <c r="KMV59" s="2"/>
      <c r="KMW59" s="2"/>
      <c r="KMX59" s="8"/>
      <c r="KNA59" s="8"/>
      <c r="KNH59" s="9"/>
      <c r="KNL59" s="11"/>
      <c r="KNN59" s="2"/>
      <c r="KNO59" s="2"/>
      <c r="KNP59" s="8"/>
      <c r="KNS59" s="8"/>
      <c r="KNZ59" s="9"/>
      <c r="KOD59" s="11"/>
      <c r="KOF59" s="2"/>
      <c r="KOG59" s="2"/>
      <c r="KOH59" s="8"/>
      <c r="KOK59" s="8"/>
      <c r="KOR59" s="9"/>
      <c r="KOV59" s="11"/>
      <c r="KOX59" s="2"/>
      <c r="KOY59" s="2"/>
      <c r="KOZ59" s="8"/>
      <c r="KPC59" s="8"/>
      <c r="KPJ59" s="9"/>
      <c r="KPN59" s="11"/>
      <c r="KPP59" s="2"/>
      <c r="KPQ59" s="2"/>
      <c r="KPR59" s="8"/>
      <c r="KPU59" s="8"/>
      <c r="KQB59" s="9"/>
      <c r="KQF59" s="11"/>
      <c r="KQH59" s="2"/>
      <c r="KQI59" s="2"/>
      <c r="KQJ59" s="8"/>
      <c r="KQM59" s="8"/>
      <c r="KQT59" s="9"/>
      <c r="KQX59" s="11"/>
      <c r="KQZ59" s="2"/>
      <c r="KRA59" s="2"/>
      <c r="KRB59" s="8"/>
      <c r="KRE59" s="8"/>
      <c r="KRL59" s="9"/>
      <c r="KRP59" s="11"/>
      <c r="KRR59" s="2"/>
      <c r="KRS59" s="2"/>
      <c r="KRT59" s="8"/>
      <c r="KRW59" s="8"/>
      <c r="KSD59" s="9"/>
      <c r="KSH59" s="11"/>
      <c r="KSJ59" s="2"/>
      <c r="KSK59" s="2"/>
      <c r="KSL59" s="8"/>
      <c r="KSO59" s="8"/>
      <c r="KSV59" s="9"/>
      <c r="KSZ59" s="11"/>
      <c r="KTB59" s="2"/>
      <c r="KTC59" s="2"/>
      <c r="KTD59" s="8"/>
      <c r="KTG59" s="8"/>
      <c r="KTN59" s="9"/>
      <c r="KTR59" s="11"/>
      <c r="KTT59" s="2"/>
      <c r="KTU59" s="2"/>
      <c r="KTV59" s="8"/>
      <c r="KTY59" s="8"/>
      <c r="KUF59" s="9"/>
      <c r="KUJ59" s="11"/>
      <c r="KUL59" s="2"/>
      <c r="KUM59" s="2"/>
      <c r="KUN59" s="8"/>
      <c r="KUQ59" s="8"/>
      <c r="KUX59" s="9"/>
      <c r="KVB59" s="11"/>
      <c r="KVD59" s="2"/>
      <c r="KVE59" s="2"/>
      <c r="KVF59" s="8"/>
      <c r="KVI59" s="8"/>
      <c r="KVP59" s="9"/>
      <c r="KVT59" s="11"/>
      <c r="KVV59" s="2"/>
      <c r="KVW59" s="2"/>
      <c r="KVX59" s="8"/>
      <c r="KWA59" s="8"/>
      <c r="KWH59" s="9"/>
      <c r="KWL59" s="11"/>
      <c r="KWN59" s="2"/>
      <c r="KWO59" s="2"/>
      <c r="KWP59" s="8"/>
      <c r="KWS59" s="8"/>
      <c r="KWZ59" s="9"/>
      <c r="KXD59" s="11"/>
      <c r="KXF59" s="2"/>
      <c r="KXG59" s="2"/>
      <c r="KXH59" s="8"/>
      <c r="KXK59" s="8"/>
      <c r="KXR59" s="9"/>
      <c r="KXV59" s="11"/>
      <c r="KXX59" s="2"/>
      <c r="KXY59" s="2"/>
      <c r="KXZ59" s="8"/>
      <c r="KYC59" s="8"/>
      <c r="KYJ59" s="9"/>
      <c r="KYN59" s="11"/>
      <c r="KYP59" s="2"/>
      <c r="KYQ59" s="2"/>
      <c r="KYR59" s="8"/>
      <c r="KYU59" s="8"/>
      <c r="KZB59" s="9"/>
      <c r="KZF59" s="11"/>
      <c r="KZH59" s="2"/>
      <c r="KZI59" s="2"/>
      <c r="KZJ59" s="8"/>
      <c r="KZM59" s="8"/>
      <c r="KZT59" s="9"/>
      <c r="KZX59" s="11"/>
      <c r="KZZ59" s="2"/>
      <c r="LAA59" s="2"/>
      <c r="LAB59" s="8"/>
      <c r="LAE59" s="8"/>
      <c r="LAL59" s="9"/>
      <c r="LAP59" s="11"/>
      <c r="LAR59" s="2"/>
      <c r="LAS59" s="2"/>
      <c r="LAT59" s="8"/>
      <c r="LAW59" s="8"/>
      <c r="LBD59" s="9"/>
      <c r="LBH59" s="11"/>
      <c r="LBJ59" s="2"/>
      <c r="LBK59" s="2"/>
      <c r="LBL59" s="8"/>
      <c r="LBO59" s="8"/>
      <c r="LBV59" s="9"/>
      <c r="LBZ59" s="11"/>
      <c r="LCB59" s="2"/>
      <c r="LCC59" s="2"/>
      <c r="LCD59" s="8"/>
      <c r="LCG59" s="8"/>
      <c r="LCN59" s="9"/>
      <c r="LCR59" s="11"/>
      <c r="LCT59" s="2"/>
      <c r="LCU59" s="2"/>
      <c r="LCV59" s="8"/>
      <c r="LCY59" s="8"/>
      <c r="LDF59" s="9"/>
      <c r="LDJ59" s="11"/>
      <c r="LDL59" s="2"/>
      <c r="LDM59" s="2"/>
      <c r="LDN59" s="8"/>
      <c r="LDQ59" s="8"/>
      <c r="LDX59" s="9"/>
      <c r="LEB59" s="11"/>
      <c r="LED59" s="2"/>
      <c r="LEE59" s="2"/>
      <c r="LEF59" s="8"/>
      <c r="LEI59" s="8"/>
      <c r="LEP59" s="9"/>
      <c r="LET59" s="11"/>
      <c r="LEV59" s="2"/>
      <c r="LEW59" s="2"/>
      <c r="LEX59" s="8"/>
      <c r="LFA59" s="8"/>
      <c r="LFH59" s="9"/>
      <c r="LFL59" s="11"/>
      <c r="LFN59" s="2"/>
      <c r="LFO59" s="2"/>
      <c r="LFP59" s="8"/>
      <c r="LFS59" s="8"/>
      <c r="LFZ59" s="9"/>
      <c r="LGD59" s="11"/>
      <c r="LGF59" s="2"/>
      <c r="LGG59" s="2"/>
      <c r="LGH59" s="8"/>
      <c r="LGK59" s="8"/>
      <c r="LGR59" s="9"/>
      <c r="LGV59" s="11"/>
      <c r="LGX59" s="2"/>
      <c r="LGY59" s="2"/>
      <c r="LGZ59" s="8"/>
      <c r="LHC59" s="8"/>
      <c r="LHJ59" s="9"/>
      <c r="LHN59" s="11"/>
      <c r="LHP59" s="2"/>
      <c r="LHQ59" s="2"/>
      <c r="LHR59" s="8"/>
      <c r="LHU59" s="8"/>
      <c r="LIB59" s="9"/>
      <c r="LIF59" s="11"/>
      <c r="LIH59" s="2"/>
      <c r="LII59" s="2"/>
      <c r="LIJ59" s="8"/>
      <c r="LIM59" s="8"/>
      <c r="LIT59" s="9"/>
      <c r="LIX59" s="11"/>
      <c r="LIZ59" s="2"/>
      <c r="LJA59" s="2"/>
      <c r="LJB59" s="8"/>
      <c r="LJE59" s="8"/>
      <c r="LJL59" s="9"/>
      <c r="LJP59" s="11"/>
      <c r="LJR59" s="2"/>
      <c r="LJS59" s="2"/>
      <c r="LJT59" s="8"/>
      <c r="LJW59" s="8"/>
      <c r="LKD59" s="9"/>
      <c r="LKH59" s="11"/>
      <c r="LKJ59" s="2"/>
      <c r="LKK59" s="2"/>
      <c r="LKL59" s="8"/>
      <c r="LKO59" s="8"/>
      <c r="LKV59" s="9"/>
      <c r="LKZ59" s="11"/>
      <c r="LLB59" s="2"/>
      <c r="LLC59" s="2"/>
      <c r="LLD59" s="8"/>
      <c r="LLG59" s="8"/>
      <c r="LLN59" s="9"/>
      <c r="LLR59" s="11"/>
      <c r="LLT59" s="2"/>
      <c r="LLU59" s="2"/>
      <c r="LLV59" s="8"/>
      <c r="LLY59" s="8"/>
      <c r="LMF59" s="9"/>
      <c r="LMJ59" s="11"/>
      <c r="LML59" s="2"/>
      <c r="LMM59" s="2"/>
      <c r="LMN59" s="8"/>
      <c r="LMQ59" s="8"/>
      <c r="LMX59" s="9"/>
      <c r="LNB59" s="11"/>
      <c r="LND59" s="2"/>
      <c r="LNE59" s="2"/>
      <c r="LNF59" s="8"/>
      <c r="LNI59" s="8"/>
      <c r="LNP59" s="9"/>
      <c r="LNT59" s="11"/>
      <c r="LNV59" s="2"/>
      <c r="LNW59" s="2"/>
      <c r="LNX59" s="8"/>
      <c r="LOA59" s="8"/>
      <c r="LOH59" s="9"/>
      <c r="LOL59" s="11"/>
      <c r="LON59" s="2"/>
      <c r="LOO59" s="2"/>
      <c r="LOP59" s="8"/>
      <c r="LOS59" s="8"/>
      <c r="LOZ59" s="9"/>
      <c r="LPD59" s="11"/>
      <c r="LPF59" s="2"/>
      <c r="LPG59" s="2"/>
      <c r="LPH59" s="8"/>
      <c r="LPK59" s="8"/>
      <c r="LPR59" s="9"/>
      <c r="LPV59" s="11"/>
      <c r="LPX59" s="2"/>
      <c r="LPY59" s="2"/>
      <c r="LPZ59" s="8"/>
      <c r="LQC59" s="8"/>
      <c r="LQJ59" s="9"/>
      <c r="LQN59" s="11"/>
      <c r="LQP59" s="2"/>
      <c r="LQQ59" s="2"/>
      <c r="LQR59" s="8"/>
      <c r="LQU59" s="8"/>
      <c r="LRB59" s="9"/>
      <c r="LRF59" s="11"/>
      <c r="LRH59" s="2"/>
      <c r="LRI59" s="2"/>
      <c r="LRJ59" s="8"/>
      <c r="LRM59" s="8"/>
      <c r="LRT59" s="9"/>
      <c r="LRX59" s="11"/>
      <c r="LRZ59" s="2"/>
      <c r="LSA59" s="2"/>
      <c r="LSB59" s="8"/>
      <c r="LSE59" s="8"/>
      <c r="LSL59" s="9"/>
      <c r="LSP59" s="11"/>
      <c r="LSR59" s="2"/>
      <c r="LSS59" s="2"/>
      <c r="LST59" s="8"/>
      <c r="LSW59" s="8"/>
      <c r="LTD59" s="9"/>
      <c r="LTH59" s="11"/>
      <c r="LTJ59" s="2"/>
      <c r="LTK59" s="2"/>
      <c r="LTL59" s="8"/>
      <c r="LTO59" s="8"/>
      <c r="LTV59" s="9"/>
      <c r="LTZ59" s="11"/>
      <c r="LUB59" s="2"/>
      <c r="LUC59" s="2"/>
      <c r="LUD59" s="8"/>
      <c r="LUG59" s="8"/>
      <c r="LUN59" s="9"/>
      <c r="LUR59" s="11"/>
      <c r="LUT59" s="2"/>
      <c r="LUU59" s="2"/>
      <c r="LUV59" s="8"/>
      <c r="LUY59" s="8"/>
      <c r="LVF59" s="9"/>
      <c r="LVJ59" s="11"/>
      <c r="LVL59" s="2"/>
      <c r="LVM59" s="2"/>
      <c r="LVN59" s="8"/>
      <c r="LVQ59" s="8"/>
      <c r="LVX59" s="9"/>
      <c r="LWB59" s="11"/>
      <c r="LWD59" s="2"/>
      <c r="LWE59" s="2"/>
      <c r="LWF59" s="8"/>
      <c r="LWI59" s="8"/>
      <c r="LWP59" s="9"/>
      <c r="LWT59" s="11"/>
      <c r="LWV59" s="2"/>
      <c r="LWW59" s="2"/>
      <c r="LWX59" s="8"/>
      <c r="LXA59" s="8"/>
      <c r="LXH59" s="9"/>
      <c r="LXL59" s="11"/>
      <c r="LXN59" s="2"/>
      <c r="LXO59" s="2"/>
      <c r="LXP59" s="8"/>
      <c r="LXS59" s="8"/>
      <c r="LXZ59" s="9"/>
      <c r="LYD59" s="11"/>
      <c r="LYF59" s="2"/>
      <c r="LYG59" s="2"/>
      <c r="LYH59" s="8"/>
      <c r="LYK59" s="8"/>
      <c r="LYR59" s="9"/>
      <c r="LYV59" s="11"/>
      <c r="LYX59" s="2"/>
      <c r="LYY59" s="2"/>
      <c r="LYZ59" s="8"/>
      <c r="LZC59" s="8"/>
      <c r="LZJ59" s="9"/>
      <c r="LZN59" s="11"/>
      <c r="LZP59" s="2"/>
      <c r="LZQ59" s="2"/>
      <c r="LZR59" s="8"/>
      <c r="LZU59" s="8"/>
      <c r="MAB59" s="9"/>
      <c r="MAF59" s="11"/>
      <c r="MAH59" s="2"/>
      <c r="MAI59" s="2"/>
      <c r="MAJ59" s="8"/>
      <c r="MAM59" s="8"/>
      <c r="MAT59" s="9"/>
      <c r="MAX59" s="11"/>
      <c r="MAZ59" s="2"/>
      <c r="MBA59" s="2"/>
      <c r="MBB59" s="8"/>
      <c r="MBE59" s="8"/>
      <c r="MBL59" s="9"/>
      <c r="MBP59" s="11"/>
      <c r="MBR59" s="2"/>
      <c r="MBS59" s="2"/>
      <c r="MBT59" s="8"/>
      <c r="MBW59" s="8"/>
      <c r="MCD59" s="9"/>
      <c r="MCH59" s="11"/>
      <c r="MCJ59" s="2"/>
      <c r="MCK59" s="2"/>
      <c r="MCL59" s="8"/>
      <c r="MCO59" s="8"/>
      <c r="MCV59" s="9"/>
      <c r="MCZ59" s="11"/>
      <c r="MDB59" s="2"/>
      <c r="MDC59" s="2"/>
      <c r="MDD59" s="8"/>
      <c r="MDG59" s="8"/>
      <c r="MDN59" s="9"/>
      <c r="MDR59" s="11"/>
      <c r="MDT59" s="2"/>
      <c r="MDU59" s="2"/>
      <c r="MDV59" s="8"/>
      <c r="MDY59" s="8"/>
      <c r="MEF59" s="9"/>
      <c r="MEJ59" s="11"/>
      <c r="MEL59" s="2"/>
      <c r="MEM59" s="2"/>
      <c r="MEN59" s="8"/>
      <c r="MEQ59" s="8"/>
      <c r="MEX59" s="9"/>
      <c r="MFB59" s="11"/>
      <c r="MFD59" s="2"/>
      <c r="MFE59" s="2"/>
      <c r="MFF59" s="8"/>
      <c r="MFI59" s="8"/>
      <c r="MFP59" s="9"/>
      <c r="MFT59" s="11"/>
      <c r="MFV59" s="2"/>
      <c r="MFW59" s="2"/>
      <c r="MFX59" s="8"/>
      <c r="MGA59" s="8"/>
      <c r="MGH59" s="9"/>
      <c r="MGL59" s="11"/>
      <c r="MGN59" s="2"/>
      <c r="MGO59" s="2"/>
      <c r="MGP59" s="8"/>
      <c r="MGS59" s="8"/>
      <c r="MGZ59" s="9"/>
      <c r="MHD59" s="11"/>
      <c r="MHF59" s="2"/>
      <c r="MHG59" s="2"/>
      <c r="MHH59" s="8"/>
      <c r="MHK59" s="8"/>
      <c r="MHR59" s="9"/>
      <c r="MHV59" s="11"/>
      <c r="MHX59" s="2"/>
      <c r="MHY59" s="2"/>
      <c r="MHZ59" s="8"/>
      <c r="MIC59" s="8"/>
      <c r="MIJ59" s="9"/>
      <c r="MIN59" s="11"/>
      <c r="MIP59" s="2"/>
      <c r="MIQ59" s="2"/>
      <c r="MIR59" s="8"/>
      <c r="MIU59" s="8"/>
      <c r="MJB59" s="9"/>
      <c r="MJF59" s="11"/>
      <c r="MJH59" s="2"/>
      <c r="MJI59" s="2"/>
      <c r="MJJ59" s="8"/>
      <c r="MJM59" s="8"/>
      <c r="MJT59" s="9"/>
      <c r="MJX59" s="11"/>
      <c r="MJZ59" s="2"/>
      <c r="MKA59" s="2"/>
      <c r="MKB59" s="8"/>
      <c r="MKE59" s="8"/>
      <c r="MKL59" s="9"/>
      <c r="MKP59" s="11"/>
      <c r="MKR59" s="2"/>
      <c r="MKS59" s="2"/>
      <c r="MKT59" s="8"/>
      <c r="MKW59" s="8"/>
      <c r="MLD59" s="9"/>
      <c r="MLH59" s="11"/>
      <c r="MLJ59" s="2"/>
      <c r="MLK59" s="2"/>
      <c r="MLL59" s="8"/>
      <c r="MLO59" s="8"/>
      <c r="MLV59" s="9"/>
      <c r="MLZ59" s="11"/>
      <c r="MMB59" s="2"/>
      <c r="MMC59" s="2"/>
      <c r="MMD59" s="8"/>
      <c r="MMG59" s="8"/>
      <c r="MMN59" s="9"/>
      <c r="MMR59" s="11"/>
      <c r="MMT59" s="2"/>
      <c r="MMU59" s="2"/>
      <c r="MMV59" s="8"/>
      <c r="MMY59" s="8"/>
      <c r="MNF59" s="9"/>
      <c r="MNJ59" s="11"/>
      <c r="MNL59" s="2"/>
      <c r="MNM59" s="2"/>
      <c r="MNN59" s="8"/>
      <c r="MNQ59" s="8"/>
      <c r="MNX59" s="9"/>
      <c r="MOB59" s="11"/>
      <c r="MOD59" s="2"/>
      <c r="MOE59" s="2"/>
      <c r="MOF59" s="8"/>
      <c r="MOI59" s="8"/>
      <c r="MOP59" s="9"/>
      <c r="MOT59" s="11"/>
      <c r="MOV59" s="2"/>
      <c r="MOW59" s="2"/>
      <c r="MOX59" s="8"/>
      <c r="MPA59" s="8"/>
      <c r="MPH59" s="9"/>
      <c r="MPL59" s="11"/>
      <c r="MPN59" s="2"/>
      <c r="MPO59" s="2"/>
      <c r="MPP59" s="8"/>
      <c r="MPS59" s="8"/>
      <c r="MPZ59" s="9"/>
      <c r="MQD59" s="11"/>
      <c r="MQF59" s="2"/>
      <c r="MQG59" s="2"/>
      <c r="MQH59" s="8"/>
      <c r="MQK59" s="8"/>
      <c r="MQR59" s="9"/>
      <c r="MQV59" s="11"/>
      <c r="MQX59" s="2"/>
      <c r="MQY59" s="2"/>
      <c r="MQZ59" s="8"/>
      <c r="MRC59" s="8"/>
      <c r="MRJ59" s="9"/>
      <c r="MRN59" s="11"/>
      <c r="MRP59" s="2"/>
      <c r="MRQ59" s="2"/>
      <c r="MRR59" s="8"/>
      <c r="MRU59" s="8"/>
      <c r="MSB59" s="9"/>
      <c r="MSF59" s="11"/>
      <c r="MSH59" s="2"/>
      <c r="MSI59" s="2"/>
      <c r="MSJ59" s="8"/>
      <c r="MSM59" s="8"/>
      <c r="MST59" s="9"/>
      <c r="MSX59" s="11"/>
      <c r="MSZ59" s="2"/>
      <c r="MTA59" s="2"/>
      <c r="MTB59" s="8"/>
      <c r="MTE59" s="8"/>
      <c r="MTL59" s="9"/>
      <c r="MTP59" s="11"/>
      <c r="MTR59" s="2"/>
      <c r="MTS59" s="2"/>
      <c r="MTT59" s="8"/>
      <c r="MTW59" s="8"/>
      <c r="MUD59" s="9"/>
      <c r="MUH59" s="11"/>
      <c r="MUJ59" s="2"/>
      <c r="MUK59" s="2"/>
      <c r="MUL59" s="8"/>
      <c r="MUO59" s="8"/>
      <c r="MUV59" s="9"/>
      <c r="MUZ59" s="11"/>
      <c r="MVB59" s="2"/>
      <c r="MVC59" s="2"/>
      <c r="MVD59" s="8"/>
      <c r="MVG59" s="8"/>
      <c r="MVN59" s="9"/>
      <c r="MVR59" s="11"/>
      <c r="MVT59" s="2"/>
      <c r="MVU59" s="2"/>
      <c r="MVV59" s="8"/>
      <c r="MVY59" s="8"/>
      <c r="MWF59" s="9"/>
      <c r="MWJ59" s="11"/>
      <c r="MWL59" s="2"/>
      <c r="MWM59" s="2"/>
      <c r="MWN59" s="8"/>
      <c r="MWQ59" s="8"/>
      <c r="MWX59" s="9"/>
      <c r="MXB59" s="11"/>
      <c r="MXD59" s="2"/>
      <c r="MXE59" s="2"/>
      <c r="MXF59" s="8"/>
      <c r="MXI59" s="8"/>
      <c r="MXP59" s="9"/>
      <c r="MXT59" s="11"/>
      <c r="MXV59" s="2"/>
      <c r="MXW59" s="2"/>
      <c r="MXX59" s="8"/>
      <c r="MYA59" s="8"/>
      <c r="MYH59" s="9"/>
      <c r="MYL59" s="11"/>
      <c r="MYN59" s="2"/>
      <c r="MYO59" s="2"/>
      <c r="MYP59" s="8"/>
      <c r="MYS59" s="8"/>
      <c r="MYZ59" s="9"/>
      <c r="MZD59" s="11"/>
      <c r="MZF59" s="2"/>
      <c r="MZG59" s="2"/>
      <c r="MZH59" s="8"/>
      <c r="MZK59" s="8"/>
      <c r="MZR59" s="9"/>
      <c r="MZV59" s="11"/>
      <c r="MZX59" s="2"/>
      <c r="MZY59" s="2"/>
      <c r="MZZ59" s="8"/>
      <c r="NAC59" s="8"/>
      <c r="NAJ59" s="9"/>
      <c r="NAN59" s="11"/>
      <c r="NAP59" s="2"/>
      <c r="NAQ59" s="2"/>
      <c r="NAR59" s="8"/>
      <c r="NAU59" s="8"/>
      <c r="NBB59" s="9"/>
      <c r="NBF59" s="11"/>
      <c r="NBH59" s="2"/>
      <c r="NBI59" s="2"/>
      <c r="NBJ59" s="8"/>
      <c r="NBM59" s="8"/>
      <c r="NBT59" s="9"/>
      <c r="NBX59" s="11"/>
      <c r="NBZ59" s="2"/>
      <c r="NCA59" s="2"/>
      <c r="NCB59" s="8"/>
      <c r="NCE59" s="8"/>
      <c r="NCL59" s="9"/>
      <c r="NCP59" s="11"/>
      <c r="NCR59" s="2"/>
      <c r="NCS59" s="2"/>
      <c r="NCT59" s="8"/>
      <c r="NCW59" s="8"/>
      <c r="NDD59" s="9"/>
      <c r="NDH59" s="11"/>
      <c r="NDJ59" s="2"/>
      <c r="NDK59" s="2"/>
      <c r="NDL59" s="8"/>
      <c r="NDO59" s="8"/>
      <c r="NDV59" s="9"/>
      <c r="NDZ59" s="11"/>
      <c r="NEB59" s="2"/>
      <c r="NEC59" s="2"/>
      <c r="NED59" s="8"/>
      <c r="NEG59" s="8"/>
      <c r="NEN59" s="9"/>
      <c r="NER59" s="11"/>
      <c r="NET59" s="2"/>
      <c r="NEU59" s="2"/>
      <c r="NEV59" s="8"/>
      <c r="NEY59" s="8"/>
      <c r="NFF59" s="9"/>
      <c r="NFJ59" s="11"/>
      <c r="NFL59" s="2"/>
      <c r="NFM59" s="2"/>
      <c r="NFN59" s="8"/>
      <c r="NFQ59" s="8"/>
      <c r="NFX59" s="9"/>
      <c r="NGB59" s="11"/>
      <c r="NGD59" s="2"/>
      <c r="NGE59" s="2"/>
      <c r="NGF59" s="8"/>
      <c r="NGI59" s="8"/>
      <c r="NGP59" s="9"/>
      <c r="NGT59" s="11"/>
      <c r="NGV59" s="2"/>
      <c r="NGW59" s="2"/>
      <c r="NGX59" s="8"/>
      <c r="NHA59" s="8"/>
      <c r="NHH59" s="9"/>
      <c r="NHL59" s="11"/>
      <c r="NHN59" s="2"/>
      <c r="NHO59" s="2"/>
      <c r="NHP59" s="8"/>
      <c r="NHS59" s="8"/>
      <c r="NHZ59" s="9"/>
      <c r="NID59" s="11"/>
      <c r="NIF59" s="2"/>
      <c r="NIG59" s="2"/>
      <c r="NIH59" s="8"/>
      <c r="NIK59" s="8"/>
      <c r="NIR59" s="9"/>
      <c r="NIV59" s="11"/>
      <c r="NIX59" s="2"/>
      <c r="NIY59" s="2"/>
      <c r="NIZ59" s="8"/>
      <c r="NJC59" s="8"/>
      <c r="NJJ59" s="9"/>
      <c r="NJN59" s="11"/>
      <c r="NJP59" s="2"/>
      <c r="NJQ59" s="2"/>
      <c r="NJR59" s="8"/>
      <c r="NJU59" s="8"/>
      <c r="NKB59" s="9"/>
      <c r="NKF59" s="11"/>
      <c r="NKH59" s="2"/>
      <c r="NKI59" s="2"/>
      <c r="NKJ59" s="8"/>
      <c r="NKM59" s="8"/>
      <c r="NKT59" s="9"/>
      <c r="NKX59" s="11"/>
      <c r="NKZ59" s="2"/>
      <c r="NLA59" s="2"/>
      <c r="NLB59" s="8"/>
      <c r="NLE59" s="8"/>
      <c r="NLL59" s="9"/>
      <c r="NLP59" s="11"/>
      <c r="NLR59" s="2"/>
      <c r="NLS59" s="2"/>
      <c r="NLT59" s="8"/>
      <c r="NLW59" s="8"/>
      <c r="NMD59" s="9"/>
      <c r="NMH59" s="11"/>
      <c r="NMJ59" s="2"/>
      <c r="NMK59" s="2"/>
      <c r="NML59" s="8"/>
      <c r="NMO59" s="8"/>
      <c r="NMV59" s="9"/>
      <c r="NMZ59" s="11"/>
      <c r="NNB59" s="2"/>
      <c r="NNC59" s="2"/>
      <c r="NND59" s="8"/>
      <c r="NNG59" s="8"/>
      <c r="NNN59" s="9"/>
      <c r="NNR59" s="11"/>
      <c r="NNT59" s="2"/>
      <c r="NNU59" s="2"/>
      <c r="NNV59" s="8"/>
      <c r="NNY59" s="8"/>
      <c r="NOF59" s="9"/>
      <c r="NOJ59" s="11"/>
      <c r="NOL59" s="2"/>
      <c r="NOM59" s="2"/>
      <c r="NON59" s="8"/>
      <c r="NOQ59" s="8"/>
      <c r="NOX59" s="9"/>
      <c r="NPB59" s="11"/>
      <c r="NPD59" s="2"/>
      <c r="NPE59" s="2"/>
      <c r="NPF59" s="8"/>
      <c r="NPI59" s="8"/>
      <c r="NPP59" s="9"/>
      <c r="NPT59" s="11"/>
      <c r="NPV59" s="2"/>
      <c r="NPW59" s="2"/>
      <c r="NPX59" s="8"/>
      <c r="NQA59" s="8"/>
      <c r="NQH59" s="9"/>
      <c r="NQL59" s="11"/>
      <c r="NQN59" s="2"/>
      <c r="NQO59" s="2"/>
      <c r="NQP59" s="8"/>
      <c r="NQS59" s="8"/>
      <c r="NQZ59" s="9"/>
      <c r="NRD59" s="11"/>
      <c r="NRF59" s="2"/>
      <c r="NRG59" s="2"/>
      <c r="NRH59" s="8"/>
      <c r="NRK59" s="8"/>
      <c r="NRR59" s="9"/>
      <c r="NRV59" s="11"/>
      <c r="NRX59" s="2"/>
      <c r="NRY59" s="2"/>
      <c r="NRZ59" s="8"/>
      <c r="NSC59" s="8"/>
      <c r="NSJ59" s="9"/>
      <c r="NSN59" s="11"/>
      <c r="NSP59" s="2"/>
      <c r="NSQ59" s="2"/>
      <c r="NSR59" s="8"/>
      <c r="NSU59" s="8"/>
      <c r="NTB59" s="9"/>
      <c r="NTF59" s="11"/>
      <c r="NTH59" s="2"/>
      <c r="NTI59" s="2"/>
      <c r="NTJ59" s="8"/>
      <c r="NTM59" s="8"/>
      <c r="NTT59" s="9"/>
      <c r="NTX59" s="11"/>
      <c r="NTZ59" s="2"/>
      <c r="NUA59" s="2"/>
      <c r="NUB59" s="8"/>
      <c r="NUE59" s="8"/>
      <c r="NUL59" s="9"/>
      <c r="NUP59" s="11"/>
      <c r="NUR59" s="2"/>
      <c r="NUS59" s="2"/>
      <c r="NUT59" s="8"/>
      <c r="NUW59" s="8"/>
      <c r="NVD59" s="9"/>
      <c r="NVH59" s="11"/>
      <c r="NVJ59" s="2"/>
      <c r="NVK59" s="2"/>
      <c r="NVL59" s="8"/>
      <c r="NVO59" s="8"/>
      <c r="NVV59" s="9"/>
      <c r="NVZ59" s="11"/>
      <c r="NWB59" s="2"/>
      <c r="NWC59" s="2"/>
      <c r="NWD59" s="8"/>
      <c r="NWG59" s="8"/>
      <c r="NWN59" s="9"/>
      <c r="NWR59" s="11"/>
      <c r="NWT59" s="2"/>
      <c r="NWU59" s="2"/>
      <c r="NWV59" s="8"/>
      <c r="NWY59" s="8"/>
      <c r="NXF59" s="9"/>
      <c r="NXJ59" s="11"/>
      <c r="NXL59" s="2"/>
      <c r="NXM59" s="2"/>
      <c r="NXN59" s="8"/>
      <c r="NXQ59" s="8"/>
      <c r="NXX59" s="9"/>
      <c r="NYB59" s="11"/>
      <c r="NYD59" s="2"/>
      <c r="NYE59" s="2"/>
      <c r="NYF59" s="8"/>
      <c r="NYI59" s="8"/>
      <c r="NYP59" s="9"/>
      <c r="NYT59" s="11"/>
      <c r="NYV59" s="2"/>
      <c r="NYW59" s="2"/>
      <c r="NYX59" s="8"/>
      <c r="NZA59" s="8"/>
      <c r="NZH59" s="9"/>
      <c r="NZL59" s="11"/>
      <c r="NZN59" s="2"/>
      <c r="NZO59" s="2"/>
      <c r="NZP59" s="8"/>
      <c r="NZS59" s="8"/>
      <c r="NZZ59" s="9"/>
      <c r="OAD59" s="11"/>
      <c r="OAF59" s="2"/>
      <c r="OAG59" s="2"/>
      <c r="OAH59" s="8"/>
      <c r="OAK59" s="8"/>
      <c r="OAR59" s="9"/>
      <c r="OAV59" s="11"/>
      <c r="OAX59" s="2"/>
      <c r="OAY59" s="2"/>
      <c r="OAZ59" s="8"/>
      <c r="OBC59" s="8"/>
      <c r="OBJ59" s="9"/>
      <c r="OBN59" s="11"/>
      <c r="OBP59" s="2"/>
      <c r="OBQ59" s="2"/>
      <c r="OBR59" s="8"/>
      <c r="OBU59" s="8"/>
      <c r="OCB59" s="9"/>
      <c r="OCF59" s="11"/>
      <c r="OCH59" s="2"/>
      <c r="OCI59" s="2"/>
      <c r="OCJ59" s="8"/>
      <c r="OCM59" s="8"/>
      <c r="OCT59" s="9"/>
      <c r="OCX59" s="11"/>
      <c r="OCZ59" s="2"/>
      <c r="ODA59" s="2"/>
      <c r="ODB59" s="8"/>
      <c r="ODE59" s="8"/>
      <c r="ODL59" s="9"/>
      <c r="ODP59" s="11"/>
      <c r="ODR59" s="2"/>
      <c r="ODS59" s="2"/>
      <c r="ODT59" s="8"/>
      <c r="ODW59" s="8"/>
      <c r="OED59" s="9"/>
      <c r="OEH59" s="11"/>
      <c r="OEJ59" s="2"/>
      <c r="OEK59" s="2"/>
      <c r="OEL59" s="8"/>
      <c r="OEO59" s="8"/>
      <c r="OEV59" s="9"/>
      <c r="OEZ59" s="11"/>
      <c r="OFB59" s="2"/>
      <c r="OFC59" s="2"/>
      <c r="OFD59" s="8"/>
      <c r="OFG59" s="8"/>
      <c r="OFN59" s="9"/>
      <c r="OFR59" s="11"/>
      <c r="OFT59" s="2"/>
      <c r="OFU59" s="2"/>
      <c r="OFV59" s="8"/>
      <c r="OFY59" s="8"/>
      <c r="OGF59" s="9"/>
      <c r="OGJ59" s="11"/>
      <c r="OGL59" s="2"/>
      <c r="OGM59" s="2"/>
      <c r="OGN59" s="8"/>
      <c r="OGQ59" s="8"/>
      <c r="OGX59" s="9"/>
      <c r="OHB59" s="11"/>
      <c r="OHD59" s="2"/>
      <c r="OHE59" s="2"/>
      <c r="OHF59" s="8"/>
      <c r="OHI59" s="8"/>
      <c r="OHP59" s="9"/>
      <c r="OHT59" s="11"/>
      <c r="OHV59" s="2"/>
      <c r="OHW59" s="2"/>
      <c r="OHX59" s="8"/>
      <c r="OIA59" s="8"/>
      <c r="OIH59" s="9"/>
      <c r="OIL59" s="11"/>
      <c r="OIN59" s="2"/>
      <c r="OIO59" s="2"/>
      <c r="OIP59" s="8"/>
      <c r="OIS59" s="8"/>
      <c r="OIZ59" s="9"/>
      <c r="OJD59" s="11"/>
      <c r="OJF59" s="2"/>
      <c r="OJG59" s="2"/>
      <c r="OJH59" s="8"/>
      <c r="OJK59" s="8"/>
      <c r="OJR59" s="9"/>
      <c r="OJV59" s="11"/>
      <c r="OJX59" s="2"/>
      <c r="OJY59" s="2"/>
      <c r="OJZ59" s="8"/>
      <c r="OKC59" s="8"/>
      <c r="OKJ59" s="9"/>
      <c r="OKN59" s="11"/>
      <c r="OKP59" s="2"/>
      <c r="OKQ59" s="2"/>
      <c r="OKR59" s="8"/>
      <c r="OKU59" s="8"/>
      <c r="OLB59" s="9"/>
      <c r="OLF59" s="11"/>
      <c r="OLH59" s="2"/>
      <c r="OLI59" s="2"/>
      <c r="OLJ59" s="8"/>
      <c r="OLM59" s="8"/>
      <c r="OLT59" s="9"/>
      <c r="OLX59" s="11"/>
      <c r="OLZ59" s="2"/>
      <c r="OMA59" s="2"/>
      <c r="OMB59" s="8"/>
      <c r="OME59" s="8"/>
      <c r="OML59" s="9"/>
      <c r="OMP59" s="11"/>
      <c r="OMR59" s="2"/>
      <c r="OMS59" s="2"/>
      <c r="OMT59" s="8"/>
      <c r="OMW59" s="8"/>
      <c r="OND59" s="9"/>
      <c r="ONH59" s="11"/>
      <c r="ONJ59" s="2"/>
      <c r="ONK59" s="2"/>
      <c r="ONL59" s="8"/>
      <c r="ONO59" s="8"/>
      <c r="ONV59" s="9"/>
      <c r="ONZ59" s="11"/>
      <c r="OOB59" s="2"/>
      <c r="OOC59" s="2"/>
      <c r="OOD59" s="8"/>
      <c r="OOG59" s="8"/>
      <c r="OON59" s="9"/>
      <c r="OOR59" s="11"/>
      <c r="OOT59" s="2"/>
      <c r="OOU59" s="2"/>
      <c r="OOV59" s="8"/>
      <c r="OOY59" s="8"/>
      <c r="OPF59" s="9"/>
      <c r="OPJ59" s="11"/>
      <c r="OPL59" s="2"/>
      <c r="OPM59" s="2"/>
      <c r="OPN59" s="8"/>
      <c r="OPQ59" s="8"/>
      <c r="OPX59" s="9"/>
      <c r="OQB59" s="11"/>
      <c r="OQD59" s="2"/>
      <c r="OQE59" s="2"/>
      <c r="OQF59" s="8"/>
      <c r="OQI59" s="8"/>
      <c r="OQP59" s="9"/>
      <c r="OQT59" s="11"/>
      <c r="OQV59" s="2"/>
      <c r="OQW59" s="2"/>
      <c r="OQX59" s="8"/>
      <c r="ORA59" s="8"/>
      <c r="ORH59" s="9"/>
      <c r="ORL59" s="11"/>
      <c r="ORN59" s="2"/>
      <c r="ORO59" s="2"/>
      <c r="ORP59" s="8"/>
      <c r="ORS59" s="8"/>
      <c r="ORZ59" s="9"/>
      <c r="OSD59" s="11"/>
      <c r="OSF59" s="2"/>
      <c r="OSG59" s="2"/>
      <c r="OSH59" s="8"/>
      <c r="OSK59" s="8"/>
      <c r="OSR59" s="9"/>
      <c r="OSV59" s="11"/>
      <c r="OSX59" s="2"/>
      <c r="OSY59" s="2"/>
      <c r="OSZ59" s="8"/>
      <c r="OTC59" s="8"/>
      <c r="OTJ59" s="9"/>
      <c r="OTN59" s="11"/>
      <c r="OTP59" s="2"/>
      <c r="OTQ59" s="2"/>
      <c r="OTR59" s="8"/>
      <c r="OTU59" s="8"/>
      <c r="OUB59" s="9"/>
      <c r="OUF59" s="11"/>
      <c r="OUH59" s="2"/>
      <c r="OUI59" s="2"/>
      <c r="OUJ59" s="8"/>
      <c r="OUM59" s="8"/>
      <c r="OUT59" s="9"/>
      <c r="OUX59" s="11"/>
      <c r="OUZ59" s="2"/>
      <c r="OVA59" s="2"/>
      <c r="OVB59" s="8"/>
      <c r="OVE59" s="8"/>
      <c r="OVL59" s="9"/>
      <c r="OVP59" s="11"/>
      <c r="OVR59" s="2"/>
      <c r="OVS59" s="2"/>
      <c r="OVT59" s="8"/>
      <c r="OVW59" s="8"/>
      <c r="OWD59" s="9"/>
      <c r="OWH59" s="11"/>
      <c r="OWJ59" s="2"/>
      <c r="OWK59" s="2"/>
      <c r="OWL59" s="8"/>
      <c r="OWO59" s="8"/>
      <c r="OWV59" s="9"/>
      <c r="OWZ59" s="11"/>
      <c r="OXB59" s="2"/>
      <c r="OXC59" s="2"/>
      <c r="OXD59" s="8"/>
      <c r="OXG59" s="8"/>
      <c r="OXN59" s="9"/>
      <c r="OXR59" s="11"/>
      <c r="OXT59" s="2"/>
      <c r="OXU59" s="2"/>
      <c r="OXV59" s="8"/>
      <c r="OXY59" s="8"/>
      <c r="OYF59" s="9"/>
      <c r="OYJ59" s="11"/>
      <c r="OYL59" s="2"/>
      <c r="OYM59" s="2"/>
      <c r="OYN59" s="8"/>
      <c r="OYQ59" s="8"/>
      <c r="OYX59" s="9"/>
      <c r="OZB59" s="11"/>
      <c r="OZD59" s="2"/>
      <c r="OZE59" s="2"/>
      <c r="OZF59" s="8"/>
      <c r="OZI59" s="8"/>
      <c r="OZP59" s="9"/>
      <c r="OZT59" s="11"/>
      <c r="OZV59" s="2"/>
      <c r="OZW59" s="2"/>
      <c r="OZX59" s="8"/>
      <c r="PAA59" s="8"/>
      <c r="PAH59" s="9"/>
      <c r="PAL59" s="11"/>
      <c r="PAN59" s="2"/>
      <c r="PAO59" s="2"/>
      <c r="PAP59" s="8"/>
      <c r="PAS59" s="8"/>
      <c r="PAZ59" s="9"/>
      <c r="PBD59" s="11"/>
      <c r="PBF59" s="2"/>
      <c r="PBG59" s="2"/>
      <c r="PBH59" s="8"/>
      <c r="PBK59" s="8"/>
      <c r="PBR59" s="9"/>
      <c r="PBV59" s="11"/>
      <c r="PBX59" s="2"/>
      <c r="PBY59" s="2"/>
      <c r="PBZ59" s="8"/>
      <c r="PCC59" s="8"/>
      <c r="PCJ59" s="9"/>
      <c r="PCN59" s="11"/>
      <c r="PCP59" s="2"/>
      <c r="PCQ59" s="2"/>
      <c r="PCR59" s="8"/>
      <c r="PCU59" s="8"/>
      <c r="PDB59" s="9"/>
      <c r="PDF59" s="11"/>
      <c r="PDH59" s="2"/>
      <c r="PDI59" s="2"/>
      <c r="PDJ59" s="8"/>
      <c r="PDM59" s="8"/>
      <c r="PDT59" s="9"/>
      <c r="PDX59" s="11"/>
      <c r="PDZ59" s="2"/>
      <c r="PEA59" s="2"/>
      <c r="PEB59" s="8"/>
      <c r="PEE59" s="8"/>
      <c r="PEL59" s="9"/>
      <c r="PEP59" s="11"/>
      <c r="PER59" s="2"/>
      <c r="PES59" s="2"/>
      <c r="PET59" s="8"/>
      <c r="PEW59" s="8"/>
      <c r="PFD59" s="9"/>
      <c r="PFH59" s="11"/>
      <c r="PFJ59" s="2"/>
      <c r="PFK59" s="2"/>
      <c r="PFL59" s="8"/>
      <c r="PFO59" s="8"/>
      <c r="PFV59" s="9"/>
      <c r="PFZ59" s="11"/>
      <c r="PGB59" s="2"/>
      <c r="PGC59" s="2"/>
      <c r="PGD59" s="8"/>
      <c r="PGG59" s="8"/>
      <c r="PGN59" s="9"/>
      <c r="PGR59" s="11"/>
      <c r="PGT59" s="2"/>
      <c r="PGU59" s="2"/>
      <c r="PGV59" s="8"/>
      <c r="PGY59" s="8"/>
      <c r="PHF59" s="9"/>
      <c r="PHJ59" s="11"/>
      <c r="PHL59" s="2"/>
      <c r="PHM59" s="2"/>
      <c r="PHN59" s="8"/>
      <c r="PHQ59" s="8"/>
      <c r="PHX59" s="9"/>
      <c r="PIB59" s="11"/>
      <c r="PID59" s="2"/>
      <c r="PIE59" s="2"/>
      <c r="PIF59" s="8"/>
      <c r="PII59" s="8"/>
      <c r="PIP59" s="9"/>
      <c r="PIT59" s="11"/>
      <c r="PIV59" s="2"/>
      <c r="PIW59" s="2"/>
      <c r="PIX59" s="8"/>
      <c r="PJA59" s="8"/>
      <c r="PJH59" s="9"/>
      <c r="PJL59" s="11"/>
      <c r="PJN59" s="2"/>
      <c r="PJO59" s="2"/>
      <c r="PJP59" s="8"/>
      <c r="PJS59" s="8"/>
      <c r="PJZ59" s="9"/>
      <c r="PKD59" s="11"/>
      <c r="PKF59" s="2"/>
      <c r="PKG59" s="2"/>
      <c r="PKH59" s="8"/>
      <c r="PKK59" s="8"/>
      <c r="PKR59" s="9"/>
      <c r="PKV59" s="11"/>
      <c r="PKX59" s="2"/>
      <c r="PKY59" s="2"/>
      <c r="PKZ59" s="8"/>
      <c r="PLC59" s="8"/>
      <c r="PLJ59" s="9"/>
      <c r="PLN59" s="11"/>
      <c r="PLP59" s="2"/>
      <c r="PLQ59" s="2"/>
      <c r="PLR59" s="8"/>
      <c r="PLU59" s="8"/>
      <c r="PMB59" s="9"/>
      <c r="PMF59" s="11"/>
      <c r="PMH59" s="2"/>
      <c r="PMI59" s="2"/>
      <c r="PMJ59" s="8"/>
      <c r="PMM59" s="8"/>
      <c r="PMT59" s="9"/>
      <c r="PMX59" s="11"/>
      <c r="PMZ59" s="2"/>
      <c r="PNA59" s="2"/>
      <c r="PNB59" s="8"/>
      <c r="PNE59" s="8"/>
      <c r="PNL59" s="9"/>
      <c r="PNP59" s="11"/>
      <c r="PNR59" s="2"/>
      <c r="PNS59" s="2"/>
      <c r="PNT59" s="8"/>
      <c r="PNW59" s="8"/>
      <c r="POD59" s="9"/>
      <c r="POH59" s="11"/>
      <c r="POJ59" s="2"/>
      <c r="POK59" s="2"/>
      <c r="POL59" s="8"/>
      <c r="POO59" s="8"/>
      <c r="POV59" s="9"/>
      <c r="POZ59" s="11"/>
      <c r="PPB59" s="2"/>
      <c r="PPC59" s="2"/>
      <c r="PPD59" s="8"/>
      <c r="PPG59" s="8"/>
      <c r="PPN59" s="9"/>
      <c r="PPR59" s="11"/>
      <c r="PPT59" s="2"/>
      <c r="PPU59" s="2"/>
      <c r="PPV59" s="8"/>
      <c r="PPY59" s="8"/>
      <c r="PQF59" s="9"/>
      <c r="PQJ59" s="11"/>
      <c r="PQL59" s="2"/>
      <c r="PQM59" s="2"/>
      <c r="PQN59" s="8"/>
      <c r="PQQ59" s="8"/>
      <c r="PQX59" s="9"/>
      <c r="PRB59" s="11"/>
      <c r="PRD59" s="2"/>
      <c r="PRE59" s="2"/>
      <c r="PRF59" s="8"/>
      <c r="PRI59" s="8"/>
      <c r="PRP59" s="9"/>
      <c r="PRT59" s="11"/>
      <c r="PRV59" s="2"/>
      <c r="PRW59" s="2"/>
      <c r="PRX59" s="8"/>
      <c r="PSA59" s="8"/>
      <c r="PSH59" s="9"/>
      <c r="PSL59" s="11"/>
      <c r="PSN59" s="2"/>
      <c r="PSO59" s="2"/>
      <c r="PSP59" s="8"/>
      <c r="PSS59" s="8"/>
      <c r="PSZ59" s="9"/>
      <c r="PTD59" s="11"/>
      <c r="PTF59" s="2"/>
      <c r="PTG59" s="2"/>
      <c r="PTH59" s="8"/>
      <c r="PTK59" s="8"/>
      <c r="PTR59" s="9"/>
      <c r="PTV59" s="11"/>
      <c r="PTX59" s="2"/>
      <c r="PTY59" s="2"/>
      <c r="PTZ59" s="8"/>
      <c r="PUC59" s="8"/>
      <c r="PUJ59" s="9"/>
      <c r="PUN59" s="11"/>
      <c r="PUP59" s="2"/>
      <c r="PUQ59" s="2"/>
      <c r="PUR59" s="8"/>
      <c r="PUU59" s="8"/>
      <c r="PVB59" s="9"/>
      <c r="PVF59" s="11"/>
      <c r="PVH59" s="2"/>
      <c r="PVI59" s="2"/>
      <c r="PVJ59" s="8"/>
      <c r="PVM59" s="8"/>
      <c r="PVT59" s="9"/>
      <c r="PVX59" s="11"/>
      <c r="PVZ59" s="2"/>
      <c r="PWA59" s="2"/>
      <c r="PWB59" s="8"/>
      <c r="PWE59" s="8"/>
      <c r="PWL59" s="9"/>
      <c r="PWP59" s="11"/>
      <c r="PWR59" s="2"/>
      <c r="PWS59" s="2"/>
      <c r="PWT59" s="8"/>
      <c r="PWW59" s="8"/>
      <c r="PXD59" s="9"/>
      <c r="PXH59" s="11"/>
      <c r="PXJ59" s="2"/>
      <c r="PXK59" s="2"/>
      <c r="PXL59" s="8"/>
      <c r="PXO59" s="8"/>
      <c r="PXV59" s="9"/>
      <c r="PXZ59" s="11"/>
      <c r="PYB59" s="2"/>
      <c r="PYC59" s="2"/>
      <c r="PYD59" s="8"/>
      <c r="PYG59" s="8"/>
      <c r="PYN59" s="9"/>
      <c r="PYR59" s="11"/>
      <c r="PYT59" s="2"/>
      <c r="PYU59" s="2"/>
      <c r="PYV59" s="8"/>
      <c r="PYY59" s="8"/>
      <c r="PZF59" s="9"/>
      <c r="PZJ59" s="11"/>
      <c r="PZL59" s="2"/>
      <c r="PZM59" s="2"/>
      <c r="PZN59" s="8"/>
      <c r="PZQ59" s="8"/>
      <c r="PZX59" s="9"/>
      <c r="QAB59" s="11"/>
      <c r="QAD59" s="2"/>
      <c r="QAE59" s="2"/>
      <c r="QAF59" s="8"/>
      <c r="QAI59" s="8"/>
      <c r="QAP59" s="9"/>
      <c r="QAT59" s="11"/>
      <c r="QAV59" s="2"/>
      <c r="QAW59" s="2"/>
      <c r="QAX59" s="8"/>
      <c r="QBA59" s="8"/>
      <c r="QBH59" s="9"/>
      <c r="QBL59" s="11"/>
      <c r="QBN59" s="2"/>
      <c r="QBO59" s="2"/>
      <c r="QBP59" s="8"/>
      <c r="QBS59" s="8"/>
      <c r="QBZ59" s="9"/>
      <c r="QCD59" s="11"/>
      <c r="QCF59" s="2"/>
      <c r="QCG59" s="2"/>
      <c r="QCH59" s="8"/>
      <c r="QCK59" s="8"/>
      <c r="QCR59" s="9"/>
      <c r="QCV59" s="11"/>
      <c r="QCX59" s="2"/>
      <c r="QCY59" s="2"/>
      <c r="QCZ59" s="8"/>
      <c r="QDC59" s="8"/>
      <c r="QDJ59" s="9"/>
      <c r="QDN59" s="11"/>
      <c r="QDP59" s="2"/>
      <c r="QDQ59" s="2"/>
      <c r="QDR59" s="8"/>
      <c r="QDU59" s="8"/>
      <c r="QEB59" s="9"/>
      <c r="QEF59" s="11"/>
      <c r="QEH59" s="2"/>
      <c r="QEI59" s="2"/>
      <c r="QEJ59" s="8"/>
      <c r="QEM59" s="8"/>
      <c r="QET59" s="9"/>
      <c r="QEX59" s="11"/>
      <c r="QEZ59" s="2"/>
      <c r="QFA59" s="2"/>
      <c r="QFB59" s="8"/>
      <c r="QFE59" s="8"/>
      <c r="QFL59" s="9"/>
      <c r="QFP59" s="11"/>
      <c r="QFR59" s="2"/>
      <c r="QFS59" s="2"/>
      <c r="QFT59" s="8"/>
      <c r="QFW59" s="8"/>
      <c r="QGD59" s="9"/>
      <c r="QGH59" s="11"/>
      <c r="QGJ59" s="2"/>
      <c r="QGK59" s="2"/>
      <c r="QGL59" s="8"/>
      <c r="QGO59" s="8"/>
      <c r="QGV59" s="9"/>
      <c r="QGZ59" s="11"/>
      <c r="QHB59" s="2"/>
      <c r="QHC59" s="2"/>
      <c r="QHD59" s="8"/>
      <c r="QHG59" s="8"/>
      <c r="QHN59" s="9"/>
      <c r="QHR59" s="11"/>
      <c r="QHT59" s="2"/>
      <c r="QHU59" s="2"/>
      <c r="QHV59" s="8"/>
      <c r="QHY59" s="8"/>
      <c r="QIF59" s="9"/>
      <c r="QIJ59" s="11"/>
      <c r="QIL59" s="2"/>
      <c r="QIM59" s="2"/>
      <c r="QIN59" s="8"/>
      <c r="QIQ59" s="8"/>
      <c r="QIX59" s="9"/>
      <c r="QJB59" s="11"/>
      <c r="QJD59" s="2"/>
      <c r="QJE59" s="2"/>
      <c r="QJF59" s="8"/>
      <c r="QJI59" s="8"/>
      <c r="QJP59" s="9"/>
      <c r="QJT59" s="11"/>
      <c r="QJV59" s="2"/>
      <c r="QJW59" s="2"/>
      <c r="QJX59" s="8"/>
      <c r="QKA59" s="8"/>
      <c r="QKH59" s="9"/>
      <c r="QKL59" s="11"/>
      <c r="QKN59" s="2"/>
      <c r="QKO59" s="2"/>
      <c r="QKP59" s="8"/>
      <c r="QKS59" s="8"/>
      <c r="QKZ59" s="9"/>
      <c r="QLD59" s="11"/>
      <c r="QLF59" s="2"/>
      <c r="QLG59" s="2"/>
      <c r="QLH59" s="8"/>
      <c r="QLK59" s="8"/>
      <c r="QLR59" s="9"/>
      <c r="QLV59" s="11"/>
      <c r="QLX59" s="2"/>
      <c r="QLY59" s="2"/>
      <c r="QLZ59" s="8"/>
      <c r="QMC59" s="8"/>
      <c r="QMJ59" s="9"/>
      <c r="QMN59" s="11"/>
      <c r="QMP59" s="2"/>
      <c r="QMQ59" s="2"/>
      <c r="QMR59" s="8"/>
      <c r="QMU59" s="8"/>
      <c r="QNB59" s="9"/>
      <c r="QNF59" s="11"/>
      <c r="QNH59" s="2"/>
      <c r="QNI59" s="2"/>
      <c r="QNJ59" s="8"/>
      <c r="QNM59" s="8"/>
      <c r="QNT59" s="9"/>
      <c r="QNX59" s="11"/>
      <c r="QNZ59" s="2"/>
      <c r="QOA59" s="2"/>
      <c r="QOB59" s="8"/>
      <c r="QOE59" s="8"/>
      <c r="QOL59" s="9"/>
      <c r="QOP59" s="11"/>
      <c r="QOR59" s="2"/>
      <c r="QOS59" s="2"/>
      <c r="QOT59" s="8"/>
      <c r="QOW59" s="8"/>
      <c r="QPD59" s="9"/>
      <c r="QPH59" s="11"/>
      <c r="QPJ59" s="2"/>
      <c r="QPK59" s="2"/>
      <c r="QPL59" s="8"/>
      <c r="QPO59" s="8"/>
      <c r="QPV59" s="9"/>
      <c r="QPZ59" s="11"/>
      <c r="QQB59" s="2"/>
      <c r="QQC59" s="2"/>
      <c r="QQD59" s="8"/>
      <c r="QQG59" s="8"/>
      <c r="QQN59" s="9"/>
      <c r="QQR59" s="11"/>
      <c r="QQT59" s="2"/>
      <c r="QQU59" s="2"/>
      <c r="QQV59" s="8"/>
      <c r="QQY59" s="8"/>
      <c r="QRF59" s="9"/>
      <c r="QRJ59" s="11"/>
      <c r="QRL59" s="2"/>
      <c r="QRM59" s="2"/>
      <c r="QRN59" s="8"/>
      <c r="QRQ59" s="8"/>
      <c r="QRX59" s="9"/>
      <c r="QSB59" s="11"/>
      <c r="QSD59" s="2"/>
      <c r="QSE59" s="2"/>
      <c r="QSF59" s="8"/>
      <c r="QSI59" s="8"/>
      <c r="QSP59" s="9"/>
      <c r="QST59" s="11"/>
      <c r="QSV59" s="2"/>
      <c r="QSW59" s="2"/>
      <c r="QSX59" s="8"/>
      <c r="QTA59" s="8"/>
      <c r="QTH59" s="9"/>
      <c r="QTL59" s="11"/>
      <c r="QTN59" s="2"/>
      <c r="QTO59" s="2"/>
      <c r="QTP59" s="8"/>
      <c r="QTS59" s="8"/>
      <c r="QTZ59" s="9"/>
      <c r="QUD59" s="11"/>
      <c r="QUF59" s="2"/>
      <c r="QUG59" s="2"/>
      <c r="QUH59" s="8"/>
      <c r="QUK59" s="8"/>
      <c r="QUR59" s="9"/>
      <c r="QUV59" s="11"/>
      <c r="QUX59" s="2"/>
      <c r="QUY59" s="2"/>
      <c r="QUZ59" s="8"/>
      <c r="QVC59" s="8"/>
      <c r="QVJ59" s="9"/>
      <c r="QVN59" s="11"/>
      <c r="QVP59" s="2"/>
      <c r="QVQ59" s="2"/>
      <c r="QVR59" s="8"/>
      <c r="QVU59" s="8"/>
      <c r="QWB59" s="9"/>
      <c r="QWF59" s="11"/>
      <c r="QWH59" s="2"/>
      <c r="QWI59" s="2"/>
      <c r="QWJ59" s="8"/>
      <c r="QWM59" s="8"/>
      <c r="QWT59" s="9"/>
      <c r="QWX59" s="11"/>
      <c r="QWZ59" s="2"/>
      <c r="QXA59" s="2"/>
      <c r="QXB59" s="8"/>
      <c r="QXE59" s="8"/>
      <c r="QXL59" s="9"/>
      <c r="QXP59" s="11"/>
      <c r="QXR59" s="2"/>
      <c r="QXS59" s="2"/>
      <c r="QXT59" s="8"/>
      <c r="QXW59" s="8"/>
      <c r="QYD59" s="9"/>
      <c r="QYH59" s="11"/>
      <c r="QYJ59" s="2"/>
      <c r="QYK59" s="2"/>
      <c r="QYL59" s="8"/>
      <c r="QYO59" s="8"/>
      <c r="QYV59" s="9"/>
      <c r="QYZ59" s="11"/>
      <c r="QZB59" s="2"/>
      <c r="QZC59" s="2"/>
      <c r="QZD59" s="8"/>
      <c r="QZG59" s="8"/>
      <c r="QZN59" s="9"/>
      <c r="QZR59" s="11"/>
      <c r="QZT59" s="2"/>
      <c r="QZU59" s="2"/>
      <c r="QZV59" s="8"/>
      <c r="QZY59" s="8"/>
      <c r="RAF59" s="9"/>
      <c r="RAJ59" s="11"/>
      <c r="RAL59" s="2"/>
      <c r="RAM59" s="2"/>
      <c r="RAN59" s="8"/>
      <c r="RAQ59" s="8"/>
      <c r="RAX59" s="9"/>
      <c r="RBB59" s="11"/>
      <c r="RBD59" s="2"/>
      <c r="RBE59" s="2"/>
      <c r="RBF59" s="8"/>
      <c r="RBI59" s="8"/>
      <c r="RBP59" s="9"/>
      <c r="RBT59" s="11"/>
      <c r="RBV59" s="2"/>
      <c r="RBW59" s="2"/>
      <c r="RBX59" s="8"/>
      <c r="RCA59" s="8"/>
      <c r="RCH59" s="9"/>
      <c r="RCL59" s="11"/>
      <c r="RCN59" s="2"/>
      <c r="RCO59" s="2"/>
      <c r="RCP59" s="8"/>
      <c r="RCS59" s="8"/>
      <c r="RCZ59" s="9"/>
      <c r="RDD59" s="11"/>
      <c r="RDF59" s="2"/>
      <c r="RDG59" s="2"/>
      <c r="RDH59" s="8"/>
      <c r="RDK59" s="8"/>
      <c r="RDR59" s="9"/>
      <c r="RDV59" s="11"/>
      <c r="RDX59" s="2"/>
      <c r="RDY59" s="2"/>
      <c r="RDZ59" s="8"/>
      <c r="REC59" s="8"/>
      <c r="REJ59" s="9"/>
      <c r="REN59" s="11"/>
      <c r="REP59" s="2"/>
      <c r="REQ59" s="2"/>
      <c r="RER59" s="8"/>
      <c r="REU59" s="8"/>
      <c r="RFB59" s="9"/>
      <c r="RFF59" s="11"/>
      <c r="RFH59" s="2"/>
      <c r="RFI59" s="2"/>
      <c r="RFJ59" s="8"/>
      <c r="RFM59" s="8"/>
      <c r="RFT59" s="9"/>
      <c r="RFX59" s="11"/>
      <c r="RFZ59" s="2"/>
      <c r="RGA59" s="2"/>
      <c r="RGB59" s="8"/>
      <c r="RGE59" s="8"/>
      <c r="RGL59" s="9"/>
      <c r="RGP59" s="11"/>
      <c r="RGR59" s="2"/>
      <c r="RGS59" s="2"/>
      <c r="RGT59" s="8"/>
      <c r="RGW59" s="8"/>
      <c r="RHD59" s="9"/>
      <c r="RHH59" s="11"/>
      <c r="RHJ59" s="2"/>
      <c r="RHK59" s="2"/>
      <c r="RHL59" s="8"/>
      <c r="RHO59" s="8"/>
      <c r="RHV59" s="9"/>
      <c r="RHZ59" s="11"/>
      <c r="RIB59" s="2"/>
      <c r="RIC59" s="2"/>
      <c r="RID59" s="8"/>
      <c r="RIG59" s="8"/>
      <c r="RIN59" s="9"/>
      <c r="RIR59" s="11"/>
      <c r="RIT59" s="2"/>
      <c r="RIU59" s="2"/>
      <c r="RIV59" s="8"/>
      <c r="RIY59" s="8"/>
      <c r="RJF59" s="9"/>
      <c r="RJJ59" s="11"/>
      <c r="RJL59" s="2"/>
      <c r="RJM59" s="2"/>
      <c r="RJN59" s="8"/>
      <c r="RJQ59" s="8"/>
      <c r="RJX59" s="9"/>
      <c r="RKB59" s="11"/>
      <c r="RKD59" s="2"/>
      <c r="RKE59" s="2"/>
      <c r="RKF59" s="8"/>
      <c r="RKI59" s="8"/>
      <c r="RKP59" s="9"/>
      <c r="RKT59" s="11"/>
      <c r="RKV59" s="2"/>
      <c r="RKW59" s="2"/>
      <c r="RKX59" s="8"/>
      <c r="RLA59" s="8"/>
      <c r="RLH59" s="9"/>
      <c r="RLL59" s="11"/>
      <c r="RLN59" s="2"/>
      <c r="RLO59" s="2"/>
      <c r="RLP59" s="8"/>
      <c r="RLS59" s="8"/>
      <c r="RLZ59" s="9"/>
      <c r="RMD59" s="11"/>
      <c r="RMF59" s="2"/>
      <c r="RMG59" s="2"/>
      <c r="RMH59" s="8"/>
      <c r="RMK59" s="8"/>
      <c r="RMR59" s="9"/>
      <c r="RMV59" s="11"/>
      <c r="RMX59" s="2"/>
      <c r="RMY59" s="2"/>
      <c r="RMZ59" s="8"/>
      <c r="RNC59" s="8"/>
      <c r="RNJ59" s="9"/>
      <c r="RNN59" s="11"/>
      <c r="RNP59" s="2"/>
      <c r="RNQ59" s="2"/>
      <c r="RNR59" s="8"/>
      <c r="RNU59" s="8"/>
      <c r="ROB59" s="9"/>
      <c r="ROF59" s="11"/>
      <c r="ROH59" s="2"/>
      <c r="ROI59" s="2"/>
      <c r="ROJ59" s="8"/>
      <c r="ROM59" s="8"/>
      <c r="ROT59" s="9"/>
      <c r="ROX59" s="11"/>
      <c r="ROZ59" s="2"/>
      <c r="RPA59" s="2"/>
      <c r="RPB59" s="8"/>
      <c r="RPE59" s="8"/>
      <c r="RPL59" s="9"/>
      <c r="RPP59" s="11"/>
      <c r="RPR59" s="2"/>
      <c r="RPS59" s="2"/>
      <c r="RPT59" s="8"/>
      <c r="RPW59" s="8"/>
      <c r="RQD59" s="9"/>
      <c r="RQH59" s="11"/>
      <c r="RQJ59" s="2"/>
      <c r="RQK59" s="2"/>
      <c r="RQL59" s="8"/>
      <c r="RQO59" s="8"/>
      <c r="RQV59" s="9"/>
      <c r="RQZ59" s="11"/>
      <c r="RRB59" s="2"/>
      <c r="RRC59" s="2"/>
      <c r="RRD59" s="8"/>
      <c r="RRG59" s="8"/>
      <c r="RRN59" s="9"/>
      <c r="RRR59" s="11"/>
      <c r="RRT59" s="2"/>
      <c r="RRU59" s="2"/>
      <c r="RRV59" s="8"/>
      <c r="RRY59" s="8"/>
      <c r="RSF59" s="9"/>
      <c r="RSJ59" s="11"/>
      <c r="RSL59" s="2"/>
      <c r="RSM59" s="2"/>
      <c r="RSN59" s="8"/>
      <c r="RSQ59" s="8"/>
      <c r="RSX59" s="9"/>
      <c r="RTB59" s="11"/>
      <c r="RTD59" s="2"/>
      <c r="RTE59" s="2"/>
      <c r="RTF59" s="8"/>
      <c r="RTI59" s="8"/>
      <c r="RTP59" s="9"/>
      <c r="RTT59" s="11"/>
      <c r="RTV59" s="2"/>
      <c r="RTW59" s="2"/>
      <c r="RTX59" s="8"/>
      <c r="RUA59" s="8"/>
      <c r="RUH59" s="9"/>
      <c r="RUL59" s="11"/>
      <c r="RUN59" s="2"/>
      <c r="RUO59" s="2"/>
      <c r="RUP59" s="8"/>
      <c r="RUS59" s="8"/>
      <c r="RUZ59" s="9"/>
      <c r="RVD59" s="11"/>
      <c r="RVF59" s="2"/>
      <c r="RVG59" s="2"/>
      <c r="RVH59" s="8"/>
      <c r="RVK59" s="8"/>
      <c r="RVR59" s="9"/>
      <c r="RVV59" s="11"/>
      <c r="RVX59" s="2"/>
      <c r="RVY59" s="2"/>
      <c r="RVZ59" s="8"/>
      <c r="RWC59" s="8"/>
      <c r="RWJ59" s="9"/>
      <c r="RWN59" s="11"/>
      <c r="RWP59" s="2"/>
      <c r="RWQ59" s="2"/>
      <c r="RWR59" s="8"/>
      <c r="RWU59" s="8"/>
      <c r="RXB59" s="9"/>
      <c r="RXF59" s="11"/>
      <c r="RXH59" s="2"/>
      <c r="RXI59" s="2"/>
      <c r="RXJ59" s="8"/>
      <c r="RXM59" s="8"/>
      <c r="RXT59" s="9"/>
      <c r="RXX59" s="11"/>
      <c r="RXZ59" s="2"/>
      <c r="RYA59" s="2"/>
      <c r="RYB59" s="8"/>
      <c r="RYE59" s="8"/>
      <c r="RYL59" s="9"/>
      <c r="RYP59" s="11"/>
      <c r="RYR59" s="2"/>
      <c r="RYS59" s="2"/>
      <c r="RYT59" s="8"/>
      <c r="RYW59" s="8"/>
      <c r="RZD59" s="9"/>
      <c r="RZH59" s="11"/>
      <c r="RZJ59" s="2"/>
      <c r="RZK59" s="2"/>
      <c r="RZL59" s="8"/>
      <c r="RZO59" s="8"/>
      <c r="RZV59" s="9"/>
      <c r="RZZ59" s="11"/>
      <c r="SAB59" s="2"/>
      <c r="SAC59" s="2"/>
      <c r="SAD59" s="8"/>
      <c r="SAG59" s="8"/>
      <c r="SAN59" s="9"/>
      <c r="SAR59" s="11"/>
      <c r="SAT59" s="2"/>
      <c r="SAU59" s="2"/>
      <c r="SAV59" s="8"/>
      <c r="SAY59" s="8"/>
      <c r="SBF59" s="9"/>
      <c r="SBJ59" s="11"/>
      <c r="SBL59" s="2"/>
      <c r="SBM59" s="2"/>
      <c r="SBN59" s="8"/>
      <c r="SBQ59" s="8"/>
      <c r="SBX59" s="9"/>
      <c r="SCB59" s="11"/>
      <c r="SCD59" s="2"/>
      <c r="SCE59" s="2"/>
      <c r="SCF59" s="8"/>
      <c r="SCI59" s="8"/>
      <c r="SCP59" s="9"/>
      <c r="SCT59" s="11"/>
      <c r="SCV59" s="2"/>
      <c r="SCW59" s="2"/>
      <c r="SCX59" s="8"/>
      <c r="SDA59" s="8"/>
      <c r="SDH59" s="9"/>
      <c r="SDL59" s="11"/>
      <c r="SDN59" s="2"/>
      <c r="SDO59" s="2"/>
      <c r="SDP59" s="8"/>
      <c r="SDS59" s="8"/>
      <c r="SDZ59" s="9"/>
      <c r="SED59" s="11"/>
      <c r="SEF59" s="2"/>
      <c r="SEG59" s="2"/>
      <c r="SEH59" s="8"/>
      <c r="SEK59" s="8"/>
      <c r="SER59" s="9"/>
      <c r="SEV59" s="11"/>
      <c r="SEX59" s="2"/>
      <c r="SEY59" s="2"/>
      <c r="SEZ59" s="8"/>
      <c r="SFC59" s="8"/>
      <c r="SFJ59" s="9"/>
      <c r="SFN59" s="11"/>
      <c r="SFP59" s="2"/>
      <c r="SFQ59" s="2"/>
      <c r="SFR59" s="8"/>
      <c r="SFU59" s="8"/>
      <c r="SGB59" s="9"/>
      <c r="SGF59" s="11"/>
      <c r="SGH59" s="2"/>
      <c r="SGI59" s="2"/>
      <c r="SGJ59" s="8"/>
      <c r="SGM59" s="8"/>
      <c r="SGT59" s="9"/>
      <c r="SGX59" s="11"/>
      <c r="SGZ59" s="2"/>
      <c r="SHA59" s="2"/>
      <c r="SHB59" s="8"/>
      <c r="SHE59" s="8"/>
      <c r="SHL59" s="9"/>
      <c r="SHP59" s="11"/>
      <c r="SHR59" s="2"/>
      <c r="SHS59" s="2"/>
      <c r="SHT59" s="8"/>
      <c r="SHW59" s="8"/>
      <c r="SID59" s="9"/>
      <c r="SIH59" s="11"/>
      <c r="SIJ59" s="2"/>
      <c r="SIK59" s="2"/>
      <c r="SIL59" s="8"/>
      <c r="SIO59" s="8"/>
      <c r="SIV59" s="9"/>
      <c r="SIZ59" s="11"/>
      <c r="SJB59" s="2"/>
      <c r="SJC59" s="2"/>
      <c r="SJD59" s="8"/>
      <c r="SJG59" s="8"/>
      <c r="SJN59" s="9"/>
      <c r="SJR59" s="11"/>
      <c r="SJT59" s="2"/>
      <c r="SJU59" s="2"/>
      <c r="SJV59" s="8"/>
      <c r="SJY59" s="8"/>
      <c r="SKF59" s="9"/>
      <c r="SKJ59" s="11"/>
      <c r="SKL59" s="2"/>
      <c r="SKM59" s="2"/>
      <c r="SKN59" s="8"/>
      <c r="SKQ59" s="8"/>
      <c r="SKX59" s="9"/>
      <c r="SLB59" s="11"/>
      <c r="SLD59" s="2"/>
      <c r="SLE59" s="2"/>
      <c r="SLF59" s="8"/>
      <c r="SLI59" s="8"/>
      <c r="SLP59" s="9"/>
      <c r="SLT59" s="11"/>
      <c r="SLV59" s="2"/>
      <c r="SLW59" s="2"/>
      <c r="SLX59" s="8"/>
      <c r="SMA59" s="8"/>
      <c r="SMH59" s="9"/>
      <c r="SML59" s="11"/>
      <c r="SMN59" s="2"/>
      <c r="SMO59" s="2"/>
      <c r="SMP59" s="8"/>
      <c r="SMS59" s="8"/>
      <c r="SMZ59" s="9"/>
      <c r="SND59" s="11"/>
      <c r="SNF59" s="2"/>
      <c r="SNG59" s="2"/>
      <c r="SNH59" s="8"/>
      <c r="SNK59" s="8"/>
      <c r="SNR59" s="9"/>
      <c r="SNV59" s="11"/>
      <c r="SNX59" s="2"/>
      <c r="SNY59" s="2"/>
      <c r="SNZ59" s="8"/>
      <c r="SOC59" s="8"/>
      <c r="SOJ59" s="9"/>
      <c r="SON59" s="11"/>
      <c r="SOP59" s="2"/>
      <c r="SOQ59" s="2"/>
      <c r="SOR59" s="8"/>
      <c r="SOU59" s="8"/>
      <c r="SPB59" s="9"/>
      <c r="SPF59" s="11"/>
      <c r="SPH59" s="2"/>
      <c r="SPI59" s="2"/>
      <c r="SPJ59" s="8"/>
      <c r="SPM59" s="8"/>
      <c r="SPT59" s="9"/>
      <c r="SPX59" s="11"/>
      <c r="SPZ59" s="2"/>
      <c r="SQA59" s="2"/>
      <c r="SQB59" s="8"/>
      <c r="SQE59" s="8"/>
      <c r="SQL59" s="9"/>
      <c r="SQP59" s="11"/>
      <c r="SQR59" s="2"/>
      <c r="SQS59" s="2"/>
      <c r="SQT59" s="8"/>
      <c r="SQW59" s="8"/>
      <c r="SRD59" s="9"/>
      <c r="SRH59" s="11"/>
      <c r="SRJ59" s="2"/>
      <c r="SRK59" s="2"/>
      <c r="SRL59" s="8"/>
      <c r="SRO59" s="8"/>
      <c r="SRV59" s="9"/>
      <c r="SRZ59" s="11"/>
      <c r="SSB59" s="2"/>
      <c r="SSC59" s="2"/>
      <c r="SSD59" s="8"/>
      <c r="SSG59" s="8"/>
      <c r="SSN59" s="9"/>
      <c r="SSR59" s="11"/>
      <c r="SST59" s="2"/>
      <c r="SSU59" s="2"/>
      <c r="SSV59" s="8"/>
      <c r="SSY59" s="8"/>
      <c r="STF59" s="9"/>
      <c r="STJ59" s="11"/>
      <c r="STL59" s="2"/>
      <c r="STM59" s="2"/>
      <c r="STN59" s="8"/>
      <c r="STQ59" s="8"/>
      <c r="STX59" s="9"/>
      <c r="SUB59" s="11"/>
      <c r="SUD59" s="2"/>
      <c r="SUE59" s="2"/>
      <c r="SUF59" s="8"/>
      <c r="SUI59" s="8"/>
      <c r="SUP59" s="9"/>
      <c r="SUT59" s="11"/>
      <c r="SUV59" s="2"/>
      <c r="SUW59" s="2"/>
      <c r="SUX59" s="8"/>
      <c r="SVA59" s="8"/>
      <c r="SVH59" s="9"/>
      <c r="SVL59" s="11"/>
      <c r="SVN59" s="2"/>
      <c r="SVO59" s="2"/>
      <c r="SVP59" s="8"/>
      <c r="SVS59" s="8"/>
      <c r="SVZ59" s="9"/>
      <c r="SWD59" s="11"/>
      <c r="SWF59" s="2"/>
      <c r="SWG59" s="2"/>
      <c r="SWH59" s="8"/>
      <c r="SWK59" s="8"/>
      <c r="SWR59" s="9"/>
      <c r="SWV59" s="11"/>
      <c r="SWX59" s="2"/>
      <c r="SWY59" s="2"/>
      <c r="SWZ59" s="8"/>
      <c r="SXC59" s="8"/>
      <c r="SXJ59" s="9"/>
      <c r="SXN59" s="11"/>
      <c r="SXP59" s="2"/>
      <c r="SXQ59" s="2"/>
      <c r="SXR59" s="8"/>
      <c r="SXU59" s="8"/>
      <c r="SYB59" s="9"/>
      <c r="SYF59" s="11"/>
      <c r="SYH59" s="2"/>
      <c r="SYI59" s="2"/>
      <c r="SYJ59" s="8"/>
      <c r="SYM59" s="8"/>
      <c r="SYT59" s="9"/>
      <c r="SYX59" s="11"/>
      <c r="SYZ59" s="2"/>
      <c r="SZA59" s="2"/>
      <c r="SZB59" s="8"/>
      <c r="SZE59" s="8"/>
      <c r="SZL59" s="9"/>
      <c r="SZP59" s="11"/>
      <c r="SZR59" s="2"/>
      <c r="SZS59" s="2"/>
      <c r="SZT59" s="8"/>
      <c r="SZW59" s="8"/>
      <c r="TAD59" s="9"/>
      <c r="TAH59" s="11"/>
      <c r="TAJ59" s="2"/>
      <c r="TAK59" s="2"/>
      <c r="TAL59" s="8"/>
      <c r="TAO59" s="8"/>
      <c r="TAV59" s="9"/>
      <c r="TAZ59" s="11"/>
      <c r="TBB59" s="2"/>
      <c r="TBC59" s="2"/>
      <c r="TBD59" s="8"/>
      <c r="TBG59" s="8"/>
      <c r="TBN59" s="9"/>
      <c r="TBR59" s="11"/>
      <c r="TBT59" s="2"/>
      <c r="TBU59" s="2"/>
      <c r="TBV59" s="8"/>
      <c r="TBY59" s="8"/>
      <c r="TCF59" s="9"/>
      <c r="TCJ59" s="11"/>
      <c r="TCL59" s="2"/>
      <c r="TCM59" s="2"/>
      <c r="TCN59" s="8"/>
      <c r="TCQ59" s="8"/>
      <c r="TCX59" s="9"/>
      <c r="TDB59" s="11"/>
      <c r="TDD59" s="2"/>
      <c r="TDE59" s="2"/>
      <c r="TDF59" s="8"/>
      <c r="TDI59" s="8"/>
      <c r="TDP59" s="9"/>
      <c r="TDT59" s="11"/>
      <c r="TDV59" s="2"/>
      <c r="TDW59" s="2"/>
      <c r="TDX59" s="8"/>
      <c r="TEA59" s="8"/>
      <c r="TEH59" s="9"/>
      <c r="TEL59" s="11"/>
      <c r="TEN59" s="2"/>
      <c r="TEO59" s="2"/>
      <c r="TEP59" s="8"/>
      <c r="TES59" s="8"/>
      <c r="TEZ59" s="9"/>
      <c r="TFD59" s="11"/>
      <c r="TFF59" s="2"/>
      <c r="TFG59" s="2"/>
      <c r="TFH59" s="8"/>
      <c r="TFK59" s="8"/>
      <c r="TFR59" s="9"/>
      <c r="TFV59" s="11"/>
      <c r="TFX59" s="2"/>
      <c r="TFY59" s="2"/>
      <c r="TFZ59" s="8"/>
      <c r="TGC59" s="8"/>
      <c r="TGJ59" s="9"/>
      <c r="TGN59" s="11"/>
      <c r="TGP59" s="2"/>
      <c r="TGQ59" s="2"/>
      <c r="TGR59" s="8"/>
      <c r="TGU59" s="8"/>
      <c r="THB59" s="9"/>
      <c r="THF59" s="11"/>
      <c r="THH59" s="2"/>
      <c r="THI59" s="2"/>
      <c r="THJ59" s="8"/>
      <c r="THM59" s="8"/>
      <c r="THT59" s="9"/>
      <c r="THX59" s="11"/>
      <c r="THZ59" s="2"/>
      <c r="TIA59" s="2"/>
      <c r="TIB59" s="8"/>
      <c r="TIE59" s="8"/>
      <c r="TIL59" s="9"/>
      <c r="TIP59" s="11"/>
      <c r="TIR59" s="2"/>
      <c r="TIS59" s="2"/>
      <c r="TIT59" s="8"/>
      <c r="TIW59" s="8"/>
      <c r="TJD59" s="9"/>
      <c r="TJH59" s="11"/>
      <c r="TJJ59" s="2"/>
      <c r="TJK59" s="2"/>
      <c r="TJL59" s="8"/>
      <c r="TJO59" s="8"/>
      <c r="TJV59" s="9"/>
      <c r="TJZ59" s="11"/>
      <c r="TKB59" s="2"/>
      <c r="TKC59" s="2"/>
      <c r="TKD59" s="8"/>
      <c r="TKG59" s="8"/>
      <c r="TKN59" s="9"/>
      <c r="TKR59" s="11"/>
      <c r="TKT59" s="2"/>
      <c r="TKU59" s="2"/>
      <c r="TKV59" s="8"/>
      <c r="TKY59" s="8"/>
      <c r="TLF59" s="9"/>
      <c r="TLJ59" s="11"/>
      <c r="TLL59" s="2"/>
      <c r="TLM59" s="2"/>
      <c r="TLN59" s="8"/>
      <c r="TLQ59" s="8"/>
      <c r="TLX59" s="9"/>
      <c r="TMB59" s="11"/>
      <c r="TMD59" s="2"/>
      <c r="TME59" s="2"/>
      <c r="TMF59" s="8"/>
      <c r="TMI59" s="8"/>
      <c r="TMP59" s="9"/>
      <c r="TMT59" s="11"/>
      <c r="TMV59" s="2"/>
      <c r="TMW59" s="2"/>
      <c r="TMX59" s="8"/>
      <c r="TNA59" s="8"/>
      <c r="TNH59" s="9"/>
      <c r="TNL59" s="11"/>
      <c r="TNN59" s="2"/>
      <c r="TNO59" s="2"/>
      <c r="TNP59" s="8"/>
      <c r="TNS59" s="8"/>
      <c r="TNZ59" s="9"/>
      <c r="TOD59" s="11"/>
      <c r="TOF59" s="2"/>
      <c r="TOG59" s="2"/>
      <c r="TOH59" s="8"/>
      <c r="TOK59" s="8"/>
      <c r="TOR59" s="9"/>
      <c r="TOV59" s="11"/>
      <c r="TOX59" s="2"/>
      <c r="TOY59" s="2"/>
      <c r="TOZ59" s="8"/>
      <c r="TPC59" s="8"/>
      <c r="TPJ59" s="9"/>
      <c r="TPN59" s="11"/>
      <c r="TPP59" s="2"/>
      <c r="TPQ59" s="2"/>
      <c r="TPR59" s="8"/>
      <c r="TPU59" s="8"/>
      <c r="TQB59" s="9"/>
      <c r="TQF59" s="11"/>
      <c r="TQH59" s="2"/>
      <c r="TQI59" s="2"/>
      <c r="TQJ59" s="8"/>
      <c r="TQM59" s="8"/>
      <c r="TQT59" s="9"/>
      <c r="TQX59" s="11"/>
      <c r="TQZ59" s="2"/>
      <c r="TRA59" s="2"/>
      <c r="TRB59" s="8"/>
      <c r="TRE59" s="8"/>
      <c r="TRL59" s="9"/>
      <c r="TRP59" s="11"/>
      <c r="TRR59" s="2"/>
      <c r="TRS59" s="2"/>
      <c r="TRT59" s="8"/>
      <c r="TRW59" s="8"/>
      <c r="TSD59" s="9"/>
      <c r="TSH59" s="11"/>
      <c r="TSJ59" s="2"/>
      <c r="TSK59" s="2"/>
      <c r="TSL59" s="8"/>
      <c r="TSO59" s="8"/>
      <c r="TSV59" s="9"/>
      <c r="TSZ59" s="11"/>
      <c r="TTB59" s="2"/>
      <c r="TTC59" s="2"/>
      <c r="TTD59" s="8"/>
      <c r="TTG59" s="8"/>
      <c r="TTN59" s="9"/>
      <c r="TTR59" s="11"/>
      <c r="TTT59" s="2"/>
      <c r="TTU59" s="2"/>
      <c r="TTV59" s="8"/>
      <c r="TTY59" s="8"/>
      <c r="TUF59" s="9"/>
      <c r="TUJ59" s="11"/>
      <c r="TUL59" s="2"/>
      <c r="TUM59" s="2"/>
      <c r="TUN59" s="8"/>
      <c r="TUQ59" s="8"/>
      <c r="TUX59" s="9"/>
      <c r="TVB59" s="11"/>
      <c r="TVD59" s="2"/>
      <c r="TVE59" s="2"/>
      <c r="TVF59" s="8"/>
      <c r="TVI59" s="8"/>
      <c r="TVP59" s="9"/>
      <c r="TVT59" s="11"/>
      <c r="TVV59" s="2"/>
      <c r="TVW59" s="2"/>
      <c r="TVX59" s="8"/>
      <c r="TWA59" s="8"/>
      <c r="TWH59" s="9"/>
      <c r="TWL59" s="11"/>
      <c r="TWN59" s="2"/>
      <c r="TWO59" s="2"/>
      <c r="TWP59" s="8"/>
      <c r="TWS59" s="8"/>
      <c r="TWZ59" s="9"/>
      <c r="TXD59" s="11"/>
      <c r="TXF59" s="2"/>
      <c r="TXG59" s="2"/>
      <c r="TXH59" s="8"/>
      <c r="TXK59" s="8"/>
      <c r="TXR59" s="9"/>
      <c r="TXV59" s="11"/>
      <c r="TXX59" s="2"/>
      <c r="TXY59" s="2"/>
      <c r="TXZ59" s="8"/>
      <c r="TYC59" s="8"/>
      <c r="TYJ59" s="9"/>
      <c r="TYN59" s="11"/>
      <c r="TYP59" s="2"/>
      <c r="TYQ59" s="2"/>
      <c r="TYR59" s="8"/>
      <c r="TYU59" s="8"/>
      <c r="TZB59" s="9"/>
      <c r="TZF59" s="11"/>
      <c r="TZH59" s="2"/>
      <c r="TZI59" s="2"/>
      <c r="TZJ59" s="8"/>
      <c r="TZM59" s="8"/>
      <c r="TZT59" s="9"/>
      <c r="TZX59" s="11"/>
      <c r="TZZ59" s="2"/>
      <c r="UAA59" s="2"/>
      <c r="UAB59" s="8"/>
      <c r="UAE59" s="8"/>
      <c r="UAL59" s="9"/>
      <c r="UAP59" s="11"/>
      <c r="UAR59" s="2"/>
      <c r="UAS59" s="2"/>
      <c r="UAT59" s="8"/>
      <c r="UAW59" s="8"/>
      <c r="UBD59" s="9"/>
      <c r="UBH59" s="11"/>
      <c r="UBJ59" s="2"/>
      <c r="UBK59" s="2"/>
      <c r="UBL59" s="8"/>
      <c r="UBO59" s="8"/>
      <c r="UBV59" s="9"/>
      <c r="UBZ59" s="11"/>
      <c r="UCB59" s="2"/>
      <c r="UCC59" s="2"/>
      <c r="UCD59" s="8"/>
      <c r="UCG59" s="8"/>
      <c r="UCN59" s="9"/>
      <c r="UCR59" s="11"/>
      <c r="UCT59" s="2"/>
      <c r="UCU59" s="2"/>
      <c r="UCV59" s="8"/>
      <c r="UCY59" s="8"/>
      <c r="UDF59" s="9"/>
      <c r="UDJ59" s="11"/>
      <c r="UDL59" s="2"/>
      <c r="UDM59" s="2"/>
      <c r="UDN59" s="8"/>
      <c r="UDQ59" s="8"/>
      <c r="UDX59" s="9"/>
      <c r="UEB59" s="11"/>
      <c r="UED59" s="2"/>
      <c r="UEE59" s="2"/>
      <c r="UEF59" s="8"/>
      <c r="UEI59" s="8"/>
      <c r="UEP59" s="9"/>
      <c r="UET59" s="11"/>
      <c r="UEV59" s="2"/>
      <c r="UEW59" s="2"/>
      <c r="UEX59" s="8"/>
      <c r="UFA59" s="8"/>
      <c r="UFH59" s="9"/>
      <c r="UFL59" s="11"/>
      <c r="UFN59" s="2"/>
      <c r="UFO59" s="2"/>
      <c r="UFP59" s="8"/>
      <c r="UFS59" s="8"/>
      <c r="UFZ59" s="9"/>
      <c r="UGD59" s="11"/>
      <c r="UGF59" s="2"/>
      <c r="UGG59" s="2"/>
      <c r="UGH59" s="8"/>
      <c r="UGK59" s="8"/>
      <c r="UGR59" s="9"/>
      <c r="UGV59" s="11"/>
      <c r="UGX59" s="2"/>
      <c r="UGY59" s="2"/>
      <c r="UGZ59" s="8"/>
      <c r="UHC59" s="8"/>
      <c r="UHJ59" s="9"/>
      <c r="UHN59" s="11"/>
      <c r="UHP59" s="2"/>
      <c r="UHQ59" s="2"/>
      <c r="UHR59" s="8"/>
      <c r="UHU59" s="8"/>
      <c r="UIB59" s="9"/>
      <c r="UIF59" s="11"/>
      <c r="UIH59" s="2"/>
      <c r="UII59" s="2"/>
      <c r="UIJ59" s="8"/>
      <c r="UIM59" s="8"/>
      <c r="UIT59" s="9"/>
      <c r="UIX59" s="11"/>
      <c r="UIZ59" s="2"/>
      <c r="UJA59" s="2"/>
      <c r="UJB59" s="8"/>
      <c r="UJE59" s="8"/>
      <c r="UJL59" s="9"/>
      <c r="UJP59" s="11"/>
      <c r="UJR59" s="2"/>
      <c r="UJS59" s="2"/>
      <c r="UJT59" s="8"/>
      <c r="UJW59" s="8"/>
      <c r="UKD59" s="9"/>
      <c r="UKH59" s="11"/>
      <c r="UKJ59" s="2"/>
      <c r="UKK59" s="2"/>
      <c r="UKL59" s="8"/>
      <c r="UKO59" s="8"/>
      <c r="UKV59" s="9"/>
      <c r="UKZ59" s="11"/>
      <c r="ULB59" s="2"/>
      <c r="ULC59" s="2"/>
      <c r="ULD59" s="8"/>
      <c r="ULG59" s="8"/>
      <c r="ULN59" s="9"/>
      <c r="ULR59" s="11"/>
      <c r="ULT59" s="2"/>
      <c r="ULU59" s="2"/>
      <c r="ULV59" s="8"/>
      <c r="ULY59" s="8"/>
      <c r="UMF59" s="9"/>
      <c r="UMJ59" s="11"/>
      <c r="UML59" s="2"/>
      <c r="UMM59" s="2"/>
      <c r="UMN59" s="8"/>
      <c r="UMQ59" s="8"/>
      <c r="UMX59" s="9"/>
      <c r="UNB59" s="11"/>
      <c r="UND59" s="2"/>
      <c r="UNE59" s="2"/>
      <c r="UNF59" s="8"/>
      <c r="UNI59" s="8"/>
      <c r="UNP59" s="9"/>
      <c r="UNT59" s="11"/>
      <c r="UNV59" s="2"/>
      <c r="UNW59" s="2"/>
      <c r="UNX59" s="8"/>
      <c r="UOA59" s="8"/>
      <c r="UOH59" s="9"/>
      <c r="UOL59" s="11"/>
      <c r="UON59" s="2"/>
      <c r="UOO59" s="2"/>
      <c r="UOP59" s="8"/>
      <c r="UOS59" s="8"/>
      <c r="UOZ59" s="9"/>
      <c r="UPD59" s="11"/>
      <c r="UPF59" s="2"/>
      <c r="UPG59" s="2"/>
      <c r="UPH59" s="8"/>
      <c r="UPK59" s="8"/>
      <c r="UPR59" s="9"/>
      <c r="UPV59" s="11"/>
      <c r="UPX59" s="2"/>
      <c r="UPY59" s="2"/>
      <c r="UPZ59" s="8"/>
      <c r="UQC59" s="8"/>
      <c r="UQJ59" s="9"/>
      <c r="UQN59" s="11"/>
      <c r="UQP59" s="2"/>
      <c r="UQQ59" s="2"/>
      <c r="UQR59" s="8"/>
      <c r="UQU59" s="8"/>
      <c r="URB59" s="9"/>
      <c r="URF59" s="11"/>
      <c r="URH59" s="2"/>
      <c r="URI59" s="2"/>
      <c r="URJ59" s="8"/>
      <c r="URM59" s="8"/>
      <c r="URT59" s="9"/>
      <c r="URX59" s="11"/>
      <c r="URZ59" s="2"/>
      <c r="USA59" s="2"/>
      <c r="USB59" s="8"/>
      <c r="USE59" s="8"/>
      <c r="USL59" s="9"/>
      <c r="USP59" s="11"/>
      <c r="USR59" s="2"/>
      <c r="USS59" s="2"/>
      <c r="UST59" s="8"/>
      <c r="USW59" s="8"/>
      <c r="UTD59" s="9"/>
      <c r="UTH59" s="11"/>
      <c r="UTJ59" s="2"/>
      <c r="UTK59" s="2"/>
      <c r="UTL59" s="8"/>
      <c r="UTO59" s="8"/>
      <c r="UTV59" s="9"/>
      <c r="UTZ59" s="11"/>
      <c r="UUB59" s="2"/>
      <c r="UUC59" s="2"/>
      <c r="UUD59" s="8"/>
      <c r="UUG59" s="8"/>
      <c r="UUN59" s="9"/>
      <c r="UUR59" s="11"/>
      <c r="UUT59" s="2"/>
      <c r="UUU59" s="2"/>
      <c r="UUV59" s="8"/>
      <c r="UUY59" s="8"/>
      <c r="UVF59" s="9"/>
      <c r="UVJ59" s="11"/>
      <c r="UVL59" s="2"/>
      <c r="UVM59" s="2"/>
      <c r="UVN59" s="8"/>
      <c r="UVQ59" s="8"/>
      <c r="UVX59" s="9"/>
      <c r="UWB59" s="11"/>
      <c r="UWD59" s="2"/>
      <c r="UWE59" s="2"/>
      <c r="UWF59" s="8"/>
      <c r="UWI59" s="8"/>
      <c r="UWP59" s="9"/>
      <c r="UWT59" s="11"/>
      <c r="UWV59" s="2"/>
      <c r="UWW59" s="2"/>
      <c r="UWX59" s="8"/>
      <c r="UXA59" s="8"/>
      <c r="UXH59" s="9"/>
      <c r="UXL59" s="11"/>
      <c r="UXN59" s="2"/>
      <c r="UXO59" s="2"/>
      <c r="UXP59" s="8"/>
      <c r="UXS59" s="8"/>
      <c r="UXZ59" s="9"/>
      <c r="UYD59" s="11"/>
      <c r="UYF59" s="2"/>
      <c r="UYG59" s="2"/>
      <c r="UYH59" s="8"/>
      <c r="UYK59" s="8"/>
      <c r="UYR59" s="9"/>
      <c r="UYV59" s="11"/>
      <c r="UYX59" s="2"/>
      <c r="UYY59" s="2"/>
      <c r="UYZ59" s="8"/>
      <c r="UZC59" s="8"/>
      <c r="UZJ59" s="9"/>
      <c r="UZN59" s="11"/>
      <c r="UZP59" s="2"/>
      <c r="UZQ59" s="2"/>
      <c r="UZR59" s="8"/>
      <c r="UZU59" s="8"/>
      <c r="VAB59" s="9"/>
      <c r="VAF59" s="11"/>
      <c r="VAH59" s="2"/>
      <c r="VAI59" s="2"/>
      <c r="VAJ59" s="8"/>
      <c r="VAM59" s="8"/>
      <c r="VAT59" s="9"/>
      <c r="VAX59" s="11"/>
      <c r="VAZ59" s="2"/>
      <c r="VBA59" s="2"/>
      <c r="VBB59" s="8"/>
      <c r="VBE59" s="8"/>
      <c r="VBL59" s="9"/>
      <c r="VBP59" s="11"/>
      <c r="VBR59" s="2"/>
      <c r="VBS59" s="2"/>
      <c r="VBT59" s="8"/>
      <c r="VBW59" s="8"/>
      <c r="VCD59" s="9"/>
      <c r="VCH59" s="11"/>
      <c r="VCJ59" s="2"/>
      <c r="VCK59" s="2"/>
      <c r="VCL59" s="8"/>
      <c r="VCO59" s="8"/>
      <c r="VCV59" s="9"/>
      <c r="VCZ59" s="11"/>
      <c r="VDB59" s="2"/>
      <c r="VDC59" s="2"/>
      <c r="VDD59" s="8"/>
      <c r="VDG59" s="8"/>
      <c r="VDN59" s="9"/>
      <c r="VDR59" s="11"/>
      <c r="VDT59" s="2"/>
      <c r="VDU59" s="2"/>
      <c r="VDV59" s="8"/>
      <c r="VDY59" s="8"/>
      <c r="VEF59" s="9"/>
      <c r="VEJ59" s="11"/>
      <c r="VEL59" s="2"/>
      <c r="VEM59" s="2"/>
      <c r="VEN59" s="8"/>
      <c r="VEQ59" s="8"/>
      <c r="VEX59" s="9"/>
      <c r="VFB59" s="11"/>
      <c r="VFD59" s="2"/>
      <c r="VFE59" s="2"/>
      <c r="VFF59" s="8"/>
      <c r="VFI59" s="8"/>
      <c r="VFP59" s="9"/>
      <c r="VFT59" s="11"/>
      <c r="VFV59" s="2"/>
      <c r="VFW59" s="2"/>
      <c r="VFX59" s="8"/>
      <c r="VGA59" s="8"/>
      <c r="VGH59" s="9"/>
      <c r="VGL59" s="11"/>
      <c r="VGN59" s="2"/>
      <c r="VGO59" s="2"/>
      <c r="VGP59" s="8"/>
      <c r="VGS59" s="8"/>
      <c r="VGZ59" s="9"/>
      <c r="VHD59" s="11"/>
      <c r="VHF59" s="2"/>
      <c r="VHG59" s="2"/>
      <c r="VHH59" s="8"/>
      <c r="VHK59" s="8"/>
      <c r="VHR59" s="9"/>
      <c r="VHV59" s="11"/>
      <c r="VHX59" s="2"/>
      <c r="VHY59" s="2"/>
      <c r="VHZ59" s="8"/>
      <c r="VIC59" s="8"/>
      <c r="VIJ59" s="9"/>
      <c r="VIN59" s="11"/>
      <c r="VIP59" s="2"/>
      <c r="VIQ59" s="2"/>
      <c r="VIR59" s="8"/>
      <c r="VIU59" s="8"/>
      <c r="VJB59" s="9"/>
      <c r="VJF59" s="11"/>
      <c r="VJH59" s="2"/>
      <c r="VJI59" s="2"/>
      <c r="VJJ59" s="8"/>
      <c r="VJM59" s="8"/>
      <c r="VJT59" s="9"/>
      <c r="VJX59" s="11"/>
      <c r="VJZ59" s="2"/>
      <c r="VKA59" s="2"/>
      <c r="VKB59" s="8"/>
      <c r="VKE59" s="8"/>
      <c r="VKL59" s="9"/>
      <c r="VKP59" s="11"/>
      <c r="VKR59" s="2"/>
      <c r="VKS59" s="2"/>
      <c r="VKT59" s="8"/>
      <c r="VKW59" s="8"/>
      <c r="VLD59" s="9"/>
      <c r="VLH59" s="11"/>
      <c r="VLJ59" s="2"/>
      <c r="VLK59" s="2"/>
      <c r="VLL59" s="8"/>
      <c r="VLO59" s="8"/>
      <c r="VLV59" s="9"/>
      <c r="VLZ59" s="11"/>
      <c r="VMB59" s="2"/>
      <c r="VMC59" s="2"/>
      <c r="VMD59" s="8"/>
      <c r="VMG59" s="8"/>
      <c r="VMN59" s="9"/>
      <c r="VMR59" s="11"/>
      <c r="VMT59" s="2"/>
      <c r="VMU59" s="2"/>
      <c r="VMV59" s="8"/>
      <c r="VMY59" s="8"/>
      <c r="VNF59" s="9"/>
      <c r="VNJ59" s="11"/>
      <c r="VNL59" s="2"/>
      <c r="VNM59" s="2"/>
      <c r="VNN59" s="8"/>
      <c r="VNQ59" s="8"/>
      <c r="VNX59" s="9"/>
      <c r="VOB59" s="11"/>
      <c r="VOD59" s="2"/>
      <c r="VOE59" s="2"/>
      <c r="VOF59" s="8"/>
      <c r="VOI59" s="8"/>
      <c r="VOP59" s="9"/>
      <c r="VOT59" s="11"/>
      <c r="VOV59" s="2"/>
      <c r="VOW59" s="2"/>
      <c r="VOX59" s="8"/>
      <c r="VPA59" s="8"/>
      <c r="VPH59" s="9"/>
      <c r="VPL59" s="11"/>
      <c r="VPN59" s="2"/>
      <c r="VPO59" s="2"/>
      <c r="VPP59" s="8"/>
      <c r="VPS59" s="8"/>
      <c r="VPZ59" s="9"/>
      <c r="VQD59" s="11"/>
      <c r="VQF59" s="2"/>
      <c r="VQG59" s="2"/>
      <c r="VQH59" s="8"/>
      <c r="VQK59" s="8"/>
      <c r="VQR59" s="9"/>
      <c r="VQV59" s="11"/>
      <c r="VQX59" s="2"/>
      <c r="VQY59" s="2"/>
      <c r="VQZ59" s="8"/>
      <c r="VRC59" s="8"/>
      <c r="VRJ59" s="9"/>
      <c r="VRN59" s="11"/>
      <c r="VRP59" s="2"/>
      <c r="VRQ59" s="2"/>
      <c r="VRR59" s="8"/>
      <c r="VRU59" s="8"/>
      <c r="VSB59" s="9"/>
      <c r="VSF59" s="11"/>
      <c r="VSH59" s="2"/>
      <c r="VSI59" s="2"/>
      <c r="VSJ59" s="8"/>
      <c r="VSM59" s="8"/>
      <c r="VST59" s="9"/>
      <c r="VSX59" s="11"/>
      <c r="VSZ59" s="2"/>
      <c r="VTA59" s="2"/>
      <c r="VTB59" s="8"/>
      <c r="VTE59" s="8"/>
      <c r="VTL59" s="9"/>
      <c r="VTP59" s="11"/>
      <c r="VTR59" s="2"/>
      <c r="VTS59" s="2"/>
      <c r="VTT59" s="8"/>
      <c r="VTW59" s="8"/>
      <c r="VUD59" s="9"/>
      <c r="VUH59" s="11"/>
      <c r="VUJ59" s="2"/>
      <c r="VUK59" s="2"/>
      <c r="VUL59" s="8"/>
      <c r="VUO59" s="8"/>
      <c r="VUV59" s="9"/>
      <c r="VUZ59" s="11"/>
      <c r="VVB59" s="2"/>
      <c r="VVC59" s="2"/>
      <c r="VVD59" s="8"/>
      <c r="VVG59" s="8"/>
      <c r="VVN59" s="9"/>
      <c r="VVR59" s="11"/>
      <c r="VVT59" s="2"/>
      <c r="VVU59" s="2"/>
      <c r="VVV59" s="8"/>
      <c r="VVY59" s="8"/>
      <c r="VWF59" s="9"/>
      <c r="VWJ59" s="11"/>
      <c r="VWL59" s="2"/>
      <c r="VWM59" s="2"/>
      <c r="VWN59" s="8"/>
      <c r="VWQ59" s="8"/>
      <c r="VWX59" s="9"/>
      <c r="VXB59" s="11"/>
      <c r="VXD59" s="2"/>
      <c r="VXE59" s="2"/>
      <c r="VXF59" s="8"/>
      <c r="VXI59" s="8"/>
      <c r="VXP59" s="9"/>
      <c r="VXT59" s="11"/>
      <c r="VXV59" s="2"/>
      <c r="VXW59" s="2"/>
      <c r="VXX59" s="8"/>
      <c r="VYA59" s="8"/>
      <c r="VYH59" s="9"/>
      <c r="VYL59" s="11"/>
      <c r="VYN59" s="2"/>
      <c r="VYO59" s="2"/>
      <c r="VYP59" s="8"/>
      <c r="VYS59" s="8"/>
      <c r="VYZ59" s="9"/>
      <c r="VZD59" s="11"/>
      <c r="VZF59" s="2"/>
      <c r="VZG59" s="2"/>
      <c r="VZH59" s="8"/>
      <c r="VZK59" s="8"/>
      <c r="VZR59" s="9"/>
      <c r="VZV59" s="11"/>
      <c r="VZX59" s="2"/>
      <c r="VZY59" s="2"/>
      <c r="VZZ59" s="8"/>
      <c r="WAC59" s="8"/>
      <c r="WAJ59" s="9"/>
      <c r="WAN59" s="11"/>
      <c r="WAP59" s="2"/>
      <c r="WAQ59" s="2"/>
      <c r="WAR59" s="8"/>
      <c r="WAU59" s="8"/>
      <c r="WBB59" s="9"/>
      <c r="WBF59" s="11"/>
      <c r="WBH59" s="2"/>
      <c r="WBI59" s="2"/>
      <c r="WBJ59" s="8"/>
      <c r="WBM59" s="8"/>
      <c r="WBT59" s="9"/>
      <c r="WBX59" s="11"/>
      <c r="WBZ59" s="2"/>
      <c r="WCA59" s="2"/>
      <c r="WCB59" s="8"/>
      <c r="WCE59" s="8"/>
      <c r="WCL59" s="9"/>
      <c r="WCP59" s="11"/>
      <c r="WCR59" s="2"/>
      <c r="WCS59" s="2"/>
      <c r="WCT59" s="8"/>
      <c r="WCW59" s="8"/>
      <c r="WDD59" s="9"/>
      <c r="WDH59" s="11"/>
      <c r="WDJ59" s="2"/>
      <c r="WDK59" s="2"/>
      <c r="WDL59" s="8"/>
      <c r="WDO59" s="8"/>
      <c r="WDV59" s="9"/>
      <c r="WDZ59" s="11"/>
      <c r="WEB59" s="2"/>
      <c r="WEC59" s="2"/>
      <c r="WED59" s="8"/>
      <c r="WEG59" s="8"/>
      <c r="WEN59" s="9"/>
      <c r="WER59" s="11"/>
      <c r="WET59" s="2"/>
      <c r="WEU59" s="2"/>
      <c r="WEV59" s="8"/>
      <c r="WEY59" s="8"/>
      <c r="WFF59" s="9"/>
      <c r="WFJ59" s="11"/>
      <c r="WFL59" s="2"/>
      <c r="WFM59" s="2"/>
      <c r="WFN59" s="8"/>
      <c r="WFQ59" s="8"/>
      <c r="WFX59" s="9"/>
      <c r="WGB59" s="11"/>
      <c r="WGD59" s="2"/>
      <c r="WGE59" s="2"/>
      <c r="WGF59" s="8"/>
      <c r="WGI59" s="8"/>
      <c r="WGP59" s="9"/>
      <c r="WGT59" s="11"/>
      <c r="WGV59" s="2"/>
      <c r="WGW59" s="2"/>
      <c r="WGX59" s="8"/>
      <c r="WHA59" s="8"/>
      <c r="WHH59" s="9"/>
      <c r="WHL59" s="11"/>
      <c r="WHN59" s="2"/>
      <c r="WHO59" s="2"/>
      <c r="WHP59" s="8"/>
      <c r="WHS59" s="8"/>
      <c r="WHZ59" s="9"/>
      <c r="WID59" s="11"/>
      <c r="WIF59" s="2"/>
      <c r="WIG59" s="2"/>
      <c r="WIH59" s="8"/>
      <c r="WIK59" s="8"/>
      <c r="WIR59" s="9"/>
      <c r="WIV59" s="11"/>
      <c r="WIX59" s="2"/>
      <c r="WIY59" s="2"/>
      <c r="WIZ59" s="8"/>
      <c r="WJC59" s="8"/>
      <c r="WJJ59" s="9"/>
      <c r="WJN59" s="11"/>
      <c r="WJP59" s="2"/>
      <c r="WJQ59" s="2"/>
      <c r="WJR59" s="8"/>
      <c r="WJU59" s="8"/>
      <c r="WKB59" s="9"/>
      <c r="WKF59" s="11"/>
      <c r="WKH59" s="2"/>
      <c r="WKI59" s="2"/>
      <c r="WKJ59" s="8"/>
      <c r="WKM59" s="8"/>
      <c r="WKT59" s="9"/>
      <c r="WKX59" s="11"/>
      <c r="WKZ59" s="2"/>
      <c r="WLA59" s="2"/>
      <c r="WLB59" s="8"/>
      <c r="WLE59" s="8"/>
      <c r="WLL59" s="9"/>
      <c r="WLP59" s="11"/>
      <c r="WLR59" s="2"/>
      <c r="WLS59" s="2"/>
      <c r="WLT59" s="8"/>
      <c r="WLW59" s="8"/>
      <c r="WMD59" s="9"/>
      <c r="WMH59" s="11"/>
      <c r="WMJ59" s="2"/>
      <c r="WMK59" s="2"/>
      <c r="WML59" s="8"/>
      <c r="WMO59" s="8"/>
      <c r="WMV59" s="9"/>
      <c r="WMZ59" s="11"/>
      <c r="WNB59" s="2"/>
      <c r="WNC59" s="2"/>
      <c r="WND59" s="8"/>
      <c r="WNG59" s="8"/>
      <c r="WNN59" s="9"/>
      <c r="WNR59" s="11"/>
      <c r="WNT59" s="2"/>
      <c r="WNU59" s="2"/>
      <c r="WNV59" s="8"/>
      <c r="WNY59" s="8"/>
      <c r="WOF59" s="9"/>
      <c r="WOJ59" s="11"/>
      <c r="WOL59" s="2"/>
      <c r="WOM59" s="2"/>
      <c r="WON59" s="8"/>
      <c r="WOQ59" s="8"/>
      <c r="WOX59" s="9"/>
      <c r="WPB59" s="11"/>
      <c r="WPD59" s="2"/>
      <c r="WPE59" s="2"/>
      <c r="WPF59" s="8"/>
      <c r="WPI59" s="8"/>
      <c r="WPP59" s="9"/>
      <c r="WPT59" s="11"/>
      <c r="WPV59" s="2"/>
      <c r="WPW59" s="2"/>
      <c r="WPX59" s="8"/>
      <c r="WQA59" s="8"/>
      <c r="WQH59" s="9"/>
      <c r="WQL59" s="11"/>
      <c r="WQN59" s="2"/>
      <c r="WQO59" s="2"/>
      <c r="WQP59" s="8"/>
      <c r="WQS59" s="8"/>
      <c r="WQZ59" s="9"/>
      <c r="WRD59" s="11"/>
      <c r="WRF59" s="2"/>
      <c r="WRG59" s="2"/>
      <c r="WRH59" s="8"/>
      <c r="WRK59" s="8"/>
      <c r="WRR59" s="9"/>
      <c r="WRV59" s="11"/>
      <c r="WRX59" s="2"/>
      <c r="WRY59" s="2"/>
      <c r="WRZ59" s="8"/>
      <c r="WSC59" s="8"/>
      <c r="WSJ59" s="9"/>
      <c r="WSN59" s="11"/>
      <c r="WSP59" s="2"/>
      <c r="WSQ59" s="2"/>
      <c r="WSR59" s="8"/>
      <c r="WSU59" s="8"/>
      <c r="WTB59" s="9"/>
      <c r="WTF59" s="11"/>
      <c r="WTH59" s="2"/>
      <c r="WTI59" s="2"/>
      <c r="WTJ59" s="8"/>
      <c r="WTM59" s="8"/>
      <c r="WTT59" s="9"/>
      <c r="WTX59" s="11"/>
      <c r="WTZ59" s="2"/>
      <c r="WUA59" s="2"/>
      <c r="WUB59" s="8"/>
      <c r="WUE59" s="8"/>
      <c r="WUL59" s="9"/>
      <c r="WUP59" s="11"/>
      <c r="WUR59" s="2"/>
      <c r="WUS59" s="2"/>
      <c r="WUT59" s="8"/>
      <c r="WUW59" s="8"/>
      <c r="WVD59" s="9"/>
      <c r="WVH59" s="11"/>
      <c r="WVJ59" s="2"/>
      <c r="WVK59" s="2"/>
      <c r="WVL59" s="8"/>
      <c r="WVO59" s="8"/>
      <c r="WVV59" s="9"/>
      <c r="WVZ59" s="11"/>
      <c r="WWB59" s="2"/>
      <c r="WWC59" s="2"/>
      <c r="WWD59" s="8"/>
      <c r="WWG59" s="8"/>
      <c r="WWN59" s="9"/>
      <c r="WWR59" s="11"/>
      <c r="WWT59" s="2"/>
      <c r="WWU59" s="2"/>
      <c r="WWV59" s="8"/>
      <c r="WWY59" s="8"/>
      <c r="WXF59" s="9"/>
      <c r="WXJ59" s="11"/>
      <c r="WXL59" s="2"/>
      <c r="WXM59" s="2"/>
      <c r="WXN59" s="8"/>
      <c r="WXQ59" s="8"/>
      <c r="WXX59" s="9"/>
      <c r="WYB59" s="11"/>
      <c r="WYD59" s="2"/>
      <c r="WYE59" s="2"/>
      <c r="WYF59" s="8"/>
      <c r="WYI59" s="8"/>
      <c r="WYP59" s="9"/>
      <c r="WYT59" s="11"/>
      <c r="WYV59" s="2"/>
      <c r="WYW59" s="2"/>
      <c r="WYX59" s="8"/>
      <c r="WZA59" s="8"/>
      <c r="WZH59" s="9"/>
      <c r="WZL59" s="11"/>
      <c r="WZN59" s="2"/>
      <c r="WZO59" s="2"/>
      <c r="WZP59" s="8"/>
      <c r="WZS59" s="8"/>
      <c r="WZZ59" s="9"/>
      <c r="XAD59" s="11"/>
      <c r="XAF59" s="2"/>
      <c r="XAG59" s="2"/>
      <c r="XAH59" s="8"/>
      <c r="XAK59" s="8"/>
      <c r="XAR59" s="9"/>
      <c r="XAV59" s="11"/>
      <c r="XAX59" s="2"/>
      <c r="XAY59" s="2"/>
      <c r="XAZ59" s="8"/>
      <c r="XBC59" s="8"/>
      <c r="XBJ59" s="9"/>
      <c r="XBN59" s="11"/>
      <c r="XBP59" s="2"/>
      <c r="XBQ59" s="2"/>
      <c r="XBR59" s="8"/>
      <c r="XBU59" s="8"/>
      <c r="XCB59" s="9"/>
      <c r="XCF59" s="11"/>
      <c r="XCH59" s="2"/>
      <c r="XCI59" s="2"/>
      <c r="XCJ59" s="8"/>
      <c r="XCM59" s="8"/>
      <c r="XCT59" s="9"/>
      <c r="XCX59" s="11"/>
      <c r="XCZ59" s="2"/>
      <c r="XDA59" s="2"/>
      <c r="XDB59" s="8"/>
      <c r="XDE59" s="8"/>
      <c r="XDL59" s="9"/>
      <c r="XDP59" s="11"/>
      <c r="XDR59" s="2"/>
      <c r="XDS59" s="2"/>
      <c r="XDT59" s="8"/>
      <c r="XDW59" s="8"/>
      <c r="XED59" s="9"/>
      <c r="XEH59" s="11"/>
      <c r="XEJ59" s="2"/>
      <c r="XEK59" s="2"/>
      <c r="XEL59" s="8"/>
      <c r="XEO59" s="8"/>
      <c r="XEV59" s="9"/>
      <c r="XEZ59" s="11"/>
      <c r="XFB59" s="2"/>
      <c r="XFC59" s="2"/>
      <c r="XFD59" s="8"/>
    </row>
    <row r="60" spans="1:16384" s="4" customFormat="1" x14ac:dyDescent="0.25">
      <c r="A60" s="21">
        <v>2024</v>
      </c>
      <c r="B60" s="27">
        <v>45383</v>
      </c>
      <c r="C60" s="27">
        <v>45473</v>
      </c>
      <c r="D60" s="16" t="s">
        <v>135</v>
      </c>
      <c r="E60" s="16" t="s">
        <v>136</v>
      </c>
      <c r="F60" s="16"/>
      <c r="G60" s="16" t="s">
        <v>137</v>
      </c>
      <c r="H60" s="3"/>
      <c r="I60" s="3"/>
      <c r="J60" s="16" t="s">
        <v>114</v>
      </c>
      <c r="K60" s="35"/>
      <c r="L60" s="35"/>
      <c r="M60" s="35" t="s">
        <v>145</v>
      </c>
      <c r="N60" s="35">
        <v>0.35</v>
      </c>
      <c r="O60" s="35" t="s">
        <v>52</v>
      </c>
      <c r="P60" s="9" t="s">
        <v>132</v>
      </c>
      <c r="Q60" s="16" t="s">
        <v>133</v>
      </c>
      <c r="R60" s="11">
        <v>45477</v>
      </c>
      <c r="S60" s="4" t="s">
        <v>138</v>
      </c>
      <c r="T60" s="2"/>
      <c r="U60" s="2"/>
      <c r="V60" s="8"/>
      <c r="Y60" s="8"/>
      <c r="AF60" s="9"/>
      <c r="AJ60" s="11"/>
      <c r="AL60" s="2"/>
      <c r="AM60" s="2"/>
      <c r="AN60" s="8"/>
      <c r="AQ60" s="8"/>
      <c r="AX60" s="9"/>
      <c r="BB60" s="11"/>
      <c r="BD60" s="2"/>
      <c r="BE60" s="2"/>
      <c r="BF60" s="8"/>
      <c r="BI60" s="8"/>
      <c r="BP60" s="9"/>
      <c r="BT60" s="11"/>
      <c r="BV60" s="2"/>
      <c r="BW60" s="2"/>
      <c r="BX60" s="8"/>
      <c r="CA60" s="8"/>
      <c r="CH60" s="9"/>
      <c r="CL60" s="11"/>
      <c r="CN60" s="2"/>
      <c r="CO60" s="2"/>
      <c r="CP60" s="8"/>
      <c r="CS60" s="8"/>
      <c r="CZ60" s="9"/>
      <c r="DD60" s="11"/>
      <c r="DF60" s="2"/>
      <c r="DG60" s="2"/>
      <c r="DH60" s="8"/>
      <c r="DK60" s="8"/>
      <c r="DR60" s="9"/>
      <c r="DV60" s="11"/>
      <c r="DX60" s="2"/>
      <c r="DY60" s="2"/>
      <c r="DZ60" s="8"/>
      <c r="EC60" s="8"/>
      <c r="EJ60" s="9"/>
      <c r="EN60" s="11"/>
      <c r="EP60" s="2"/>
      <c r="EQ60" s="2"/>
      <c r="ER60" s="8"/>
      <c r="EU60" s="8"/>
      <c r="FB60" s="9"/>
      <c r="FF60" s="11"/>
      <c r="FH60" s="2"/>
      <c r="FI60" s="2"/>
      <c r="FJ60" s="8"/>
      <c r="FM60" s="8"/>
      <c r="FT60" s="9"/>
      <c r="FX60" s="11"/>
      <c r="FZ60" s="2"/>
      <c r="GA60" s="2"/>
      <c r="GB60" s="8"/>
      <c r="GE60" s="8"/>
      <c r="GL60" s="9"/>
      <c r="GP60" s="11"/>
      <c r="GR60" s="2"/>
      <c r="GS60" s="2"/>
      <c r="GT60" s="8"/>
      <c r="GW60" s="8"/>
      <c r="HD60" s="9"/>
      <c r="HH60" s="11"/>
      <c r="HJ60" s="2"/>
      <c r="HK60" s="2"/>
      <c r="HL60" s="8"/>
      <c r="HO60" s="8"/>
      <c r="HV60" s="9"/>
      <c r="HZ60" s="11"/>
      <c r="IB60" s="2"/>
      <c r="IC60" s="2"/>
      <c r="ID60" s="8"/>
      <c r="IG60" s="8"/>
      <c r="IN60" s="9"/>
      <c r="IR60" s="11"/>
      <c r="IT60" s="2"/>
      <c r="IU60" s="2"/>
      <c r="IV60" s="8"/>
      <c r="IY60" s="8"/>
      <c r="JF60" s="9"/>
      <c r="JJ60" s="11"/>
      <c r="JL60" s="2"/>
      <c r="JM60" s="2"/>
      <c r="JN60" s="8"/>
      <c r="JQ60" s="8"/>
      <c r="JX60" s="9"/>
      <c r="KB60" s="11"/>
      <c r="KD60" s="2"/>
      <c r="KE60" s="2"/>
      <c r="KF60" s="8"/>
      <c r="KI60" s="8"/>
      <c r="KP60" s="9"/>
      <c r="KT60" s="11"/>
      <c r="KV60" s="2"/>
      <c r="KW60" s="2"/>
      <c r="KX60" s="8"/>
      <c r="LA60" s="8"/>
      <c r="LH60" s="9"/>
      <c r="LL60" s="11"/>
      <c r="LN60" s="2"/>
      <c r="LO60" s="2"/>
      <c r="LP60" s="8"/>
      <c r="LS60" s="8"/>
      <c r="LZ60" s="9"/>
      <c r="MD60" s="11"/>
      <c r="MF60" s="2"/>
      <c r="MG60" s="2"/>
      <c r="MH60" s="8"/>
      <c r="MK60" s="8"/>
      <c r="MR60" s="9"/>
      <c r="MV60" s="11"/>
      <c r="MX60" s="2"/>
      <c r="MY60" s="2"/>
      <c r="MZ60" s="8"/>
      <c r="NC60" s="8"/>
      <c r="NJ60" s="9"/>
      <c r="NN60" s="11"/>
      <c r="NP60" s="2"/>
      <c r="NQ60" s="2"/>
      <c r="NR60" s="8"/>
      <c r="NU60" s="8"/>
      <c r="OB60" s="9"/>
      <c r="OF60" s="11"/>
      <c r="OH60" s="2"/>
      <c r="OI60" s="2"/>
      <c r="OJ60" s="8"/>
      <c r="OM60" s="8"/>
      <c r="OT60" s="9"/>
      <c r="OX60" s="11"/>
      <c r="OZ60" s="2"/>
      <c r="PA60" s="2"/>
      <c r="PB60" s="8"/>
      <c r="PE60" s="8"/>
      <c r="PL60" s="9"/>
      <c r="PP60" s="11"/>
      <c r="PR60" s="2"/>
      <c r="PS60" s="2"/>
      <c r="PT60" s="8"/>
      <c r="PW60" s="8"/>
      <c r="QD60" s="9"/>
      <c r="QH60" s="11"/>
      <c r="QJ60" s="2"/>
      <c r="QK60" s="2"/>
      <c r="QL60" s="8"/>
      <c r="QO60" s="8"/>
      <c r="QV60" s="9"/>
      <c r="QZ60" s="11"/>
      <c r="RB60" s="2"/>
      <c r="RC60" s="2"/>
      <c r="RD60" s="8"/>
      <c r="RG60" s="8"/>
      <c r="RN60" s="9"/>
      <c r="RR60" s="11"/>
      <c r="RT60" s="2"/>
      <c r="RU60" s="2"/>
      <c r="RV60" s="8"/>
      <c r="RY60" s="8"/>
      <c r="SF60" s="9"/>
      <c r="SJ60" s="11"/>
      <c r="SL60" s="2"/>
      <c r="SM60" s="2"/>
      <c r="SN60" s="8"/>
      <c r="SQ60" s="8"/>
      <c r="SX60" s="9"/>
      <c r="TB60" s="11"/>
      <c r="TD60" s="2"/>
      <c r="TE60" s="2"/>
      <c r="TF60" s="8"/>
      <c r="TI60" s="8"/>
      <c r="TP60" s="9"/>
      <c r="TT60" s="11"/>
      <c r="TV60" s="2"/>
      <c r="TW60" s="2"/>
      <c r="TX60" s="8"/>
      <c r="UA60" s="8"/>
      <c r="UH60" s="9"/>
      <c r="UL60" s="11"/>
      <c r="UN60" s="2"/>
      <c r="UO60" s="2"/>
      <c r="UP60" s="8"/>
      <c r="US60" s="8"/>
      <c r="UZ60" s="9"/>
      <c r="VD60" s="11"/>
      <c r="VF60" s="2"/>
      <c r="VG60" s="2"/>
      <c r="VH60" s="8"/>
      <c r="VK60" s="8"/>
      <c r="VR60" s="9"/>
      <c r="VV60" s="11"/>
      <c r="VX60" s="2"/>
      <c r="VY60" s="2"/>
      <c r="VZ60" s="8"/>
      <c r="WC60" s="8"/>
      <c r="WJ60" s="9"/>
      <c r="WN60" s="11"/>
      <c r="WP60" s="2"/>
      <c r="WQ60" s="2"/>
      <c r="WR60" s="8"/>
      <c r="WU60" s="8"/>
      <c r="XB60" s="9"/>
      <c r="XF60" s="11"/>
      <c r="XH60" s="2"/>
      <c r="XI60" s="2"/>
      <c r="XJ60" s="8"/>
      <c r="XM60" s="8"/>
      <c r="XT60" s="9"/>
      <c r="XX60" s="11"/>
      <c r="XZ60" s="2"/>
      <c r="YA60" s="2"/>
      <c r="YB60" s="8"/>
      <c r="YE60" s="8"/>
      <c r="YL60" s="9"/>
      <c r="YP60" s="11"/>
      <c r="YR60" s="2"/>
      <c r="YS60" s="2"/>
      <c r="YT60" s="8"/>
      <c r="YW60" s="8"/>
      <c r="ZD60" s="9"/>
      <c r="ZH60" s="11"/>
      <c r="ZJ60" s="2"/>
      <c r="ZK60" s="2"/>
      <c r="ZL60" s="8"/>
      <c r="ZO60" s="8"/>
      <c r="ZV60" s="9"/>
      <c r="ZZ60" s="11"/>
      <c r="AAB60" s="2"/>
      <c r="AAC60" s="2"/>
      <c r="AAD60" s="8"/>
      <c r="AAG60" s="8"/>
      <c r="AAN60" s="9"/>
      <c r="AAR60" s="11"/>
      <c r="AAT60" s="2"/>
      <c r="AAU60" s="2"/>
      <c r="AAV60" s="8"/>
      <c r="AAY60" s="8"/>
      <c r="ABF60" s="9"/>
      <c r="ABJ60" s="11"/>
      <c r="ABL60" s="2"/>
      <c r="ABM60" s="2"/>
      <c r="ABN60" s="8"/>
      <c r="ABQ60" s="8"/>
      <c r="ABX60" s="9"/>
      <c r="ACB60" s="11"/>
      <c r="ACD60" s="2"/>
      <c r="ACE60" s="2"/>
      <c r="ACF60" s="8"/>
      <c r="ACI60" s="8"/>
      <c r="ACP60" s="9"/>
      <c r="ACT60" s="11"/>
      <c r="ACV60" s="2"/>
      <c r="ACW60" s="2"/>
      <c r="ACX60" s="8"/>
      <c r="ADA60" s="8"/>
      <c r="ADH60" s="9"/>
      <c r="ADL60" s="11"/>
      <c r="ADN60" s="2"/>
      <c r="ADO60" s="2"/>
      <c r="ADP60" s="8"/>
      <c r="ADS60" s="8"/>
      <c r="ADZ60" s="9"/>
      <c r="AED60" s="11"/>
      <c r="AEF60" s="2"/>
      <c r="AEG60" s="2"/>
      <c r="AEH60" s="8"/>
      <c r="AEK60" s="8"/>
      <c r="AER60" s="9"/>
      <c r="AEV60" s="11"/>
      <c r="AEX60" s="2"/>
      <c r="AEY60" s="2"/>
      <c r="AEZ60" s="8"/>
      <c r="AFC60" s="8"/>
      <c r="AFJ60" s="9"/>
      <c r="AFN60" s="11"/>
      <c r="AFP60" s="2"/>
      <c r="AFQ60" s="2"/>
      <c r="AFR60" s="8"/>
      <c r="AFU60" s="8"/>
      <c r="AGB60" s="9"/>
      <c r="AGF60" s="11"/>
      <c r="AGH60" s="2"/>
      <c r="AGI60" s="2"/>
      <c r="AGJ60" s="8"/>
      <c r="AGM60" s="8"/>
      <c r="AGT60" s="9"/>
      <c r="AGX60" s="11"/>
      <c r="AGZ60" s="2"/>
      <c r="AHA60" s="2"/>
      <c r="AHB60" s="8"/>
      <c r="AHE60" s="8"/>
      <c r="AHL60" s="9"/>
      <c r="AHP60" s="11"/>
      <c r="AHR60" s="2"/>
      <c r="AHS60" s="2"/>
      <c r="AHT60" s="8"/>
      <c r="AHW60" s="8"/>
      <c r="AID60" s="9"/>
      <c r="AIH60" s="11"/>
      <c r="AIJ60" s="2"/>
      <c r="AIK60" s="2"/>
      <c r="AIL60" s="8"/>
      <c r="AIO60" s="8"/>
      <c r="AIV60" s="9"/>
      <c r="AIZ60" s="11"/>
      <c r="AJB60" s="2"/>
      <c r="AJC60" s="2"/>
      <c r="AJD60" s="8"/>
      <c r="AJG60" s="8"/>
      <c r="AJN60" s="9"/>
      <c r="AJR60" s="11"/>
      <c r="AJT60" s="2"/>
      <c r="AJU60" s="2"/>
      <c r="AJV60" s="8"/>
      <c r="AJY60" s="8"/>
      <c r="AKF60" s="9"/>
      <c r="AKJ60" s="11"/>
      <c r="AKL60" s="2"/>
      <c r="AKM60" s="2"/>
      <c r="AKN60" s="8"/>
      <c r="AKQ60" s="8"/>
      <c r="AKX60" s="9"/>
      <c r="ALB60" s="11"/>
      <c r="ALD60" s="2"/>
      <c r="ALE60" s="2"/>
      <c r="ALF60" s="8"/>
      <c r="ALI60" s="8"/>
      <c r="ALP60" s="9"/>
      <c r="ALT60" s="11"/>
      <c r="ALV60" s="2"/>
      <c r="ALW60" s="2"/>
      <c r="ALX60" s="8"/>
      <c r="AMA60" s="8"/>
      <c r="AMH60" s="9"/>
      <c r="AML60" s="11"/>
      <c r="AMN60" s="2"/>
      <c r="AMO60" s="2"/>
      <c r="AMP60" s="8"/>
      <c r="AMS60" s="8"/>
      <c r="AMZ60" s="9"/>
      <c r="AND60" s="11"/>
      <c r="ANF60" s="2"/>
      <c r="ANG60" s="2"/>
      <c r="ANH60" s="8"/>
      <c r="ANK60" s="8"/>
      <c r="ANR60" s="9"/>
      <c r="ANV60" s="11"/>
      <c r="ANX60" s="2"/>
      <c r="ANY60" s="2"/>
      <c r="ANZ60" s="8"/>
      <c r="AOC60" s="8"/>
      <c r="AOJ60" s="9"/>
      <c r="AON60" s="11"/>
      <c r="AOP60" s="2"/>
      <c r="AOQ60" s="2"/>
      <c r="AOR60" s="8"/>
      <c r="AOU60" s="8"/>
      <c r="APB60" s="9"/>
      <c r="APF60" s="11"/>
      <c r="APH60" s="2"/>
      <c r="API60" s="2"/>
      <c r="APJ60" s="8"/>
      <c r="APM60" s="8"/>
      <c r="APT60" s="9"/>
      <c r="APX60" s="11"/>
      <c r="APZ60" s="2"/>
      <c r="AQA60" s="2"/>
      <c r="AQB60" s="8"/>
      <c r="AQE60" s="8"/>
      <c r="AQL60" s="9"/>
      <c r="AQP60" s="11"/>
      <c r="AQR60" s="2"/>
      <c r="AQS60" s="2"/>
      <c r="AQT60" s="8"/>
      <c r="AQW60" s="8"/>
      <c r="ARD60" s="9"/>
      <c r="ARH60" s="11"/>
      <c r="ARJ60" s="2"/>
      <c r="ARK60" s="2"/>
      <c r="ARL60" s="8"/>
      <c r="ARO60" s="8"/>
      <c r="ARV60" s="9"/>
      <c r="ARZ60" s="11"/>
      <c r="ASB60" s="2"/>
      <c r="ASC60" s="2"/>
      <c r="ASD60" s="8"/>
      <c r="ASG60" s="8"/>
      <c r="ASN60" s="9"/>
      <c r="ASR60" s="11"/>
      <c r="AST60" s="2"/>
      <c r="ASU60" s="2"/>
      <c r="ASV60" s="8"/>
      <c r="ASY60" s="8"/>
      <c r="ATF60" s="9"/>
      <c r="ATJ60" s="11"/>
      <c r="ATL60" s="2"/>
      <c r="ATM60" s="2"/>
      <c r="ATN60" s="8"/>
      <c r="ATQ60" s="8"/>
      <c r="ATX60" s="9"/>
      <c r="AUB60" s="11"/>
      <c r="AUD60" s="2"/>
      <c r="AUE60" s="2"/>
      <c r="AUF60" s="8"/>
      <c r="AUI60" s="8"/>
      <c r="AUP60" s="9"/>
      <c r="AUT60" s="11"/>
      <c r="AUV60" s="2"/>
      <c r="AUW60" s="2"/>
      <c r="AUX60" s="8"/>
      <c r="AVA60" s="8"/>
      <c r="AVH60" s="9"/>
      <c r="AVL60" s="11"/>
      <c r="AVN60" s="2"/>
      <c r="AVO60" s="2"/>
      <c r="AVP60" s="8"/>
      <c r="AVS60" s="8"/>
      <c r="AVZ60" s="9"/>
      <c r="AWD60" s="11"/>
      <c r="AWF60" s="2"/>
      <c r="AWG60" s="2"/>
      <c r="AWH60" s="8"/>
      <c r="AWK60" s="8"/>
      <c r="AWR60" s="9"/>
      <c r="AWV60" s="11"/>
      <c r="AWX60" s="2"/>
      <c r="AWY60" s="2"/>
      <c r="AWZ60" s="8"/>
      <c r="AXC60" s="8"/>
      <c r="AXJ60" s="9"/>
      <c r="AXN60" s="11"/>
      <c r="AXP60" s="2"/>
      <c r="AXQ60" s="2"/>
      <c r="AXR60" s="8"/>
      <c r="AXU60" s="8"/>
      <c r="AYB60" s="9"/>
      <c r="AYF60" s="11"/>
      <c r="AYH60" s="2"/>
      <c r="AYI60" s="2"/>
      <c r="AYJ60" s="8"/>
      <c r="AYM60" s="8"/>
      <c r="AYT60" s="9"/>
      <c r="AYX60" s="11"/>
      <c r="AYZ60" s="2"/>
      <c r="AZA60" s="2"/>
      <c r="AZB60" s="8"/>
      <c r="AZE60" s="8"/>
      <c r="AZL60" s="9"/>
      <c r="AZP60" s="11"/>
      <c r="AZR60" s="2"/>
      <c r="AZS60" s="2"/>
      <c r="AZT60" s="8"/>
      <c r="AZW60" s="8"/>
      <c r="BAD60" s="9"/>
      <c r="BAH60" s="11"/>
      <c r="BAJ60" s="2"/>
      <c r="BAK60" s="2"/>
      <c r="BAL60" s="8"/>
      <c r="BAO60" s="8"/>
      <c r="BAV60" s="9"/>
      <c r="BAZ60" s="11"/>
      <c r="BBB60" s="2"/>
      <c r="BBC60" s="2"/>
      <c r="BBD60" s="8"/>
      <c r="BBG60" s="8"/>
      <c r="BBN60" s="9"/>
      <c r="BBR60" s="11"/>
      <c r="BBT60" s="2"/>
      <c r="BBU60" s="2"/>
      <c r="BBV60" s="8"/>
      <c r="BBY60" s="8"/>
      <c r="BCF60" s="9"/>
      <c r="BCJ60" s="11"/>
      <c r="BCL60" s="2"/>
      <c r="BCM60" s="2"/>
      <c r="BCN60" s="8"/>
      <c r="BCQ60" s="8"/>
      <c r="BCX60" s="9"/>
      <c r="BDB60" s="11"/>
      <c r="BDD60" s="2"/>
      <c r="BDE60" s="2"/>
      <c r="BDF60" s="8"/>
      <c r="BDI60" s="8"/>
      <c r="BDP60" s="9"/>
      <c r="BDT60" s="11"/>
      <c r="BDV60" s="2"/>
      <c r="BDW60" s="2"/>
      <c r="BDX60" s="8"/>
      <c r="BEA60" s="8"/>
      <c r="BEH60" s="9"/>
      <c r="BEL60" s="11"/>
      <c r="BEN60" s="2"/>
      <c r="BEO60" s="2"/>
      <c r="BEP60" s="8"/>
      <c r="BES60" s="8"/>
      <c r="BEZ60" s="9"/>
      <c r="BFD60" s="11"/>
      <c r="BFF60" s="2"/>
      <c r="BFG60" s="2"/>
      <c r="BFH60" s="8"/>
      <c r="BFK60" s="8"/>
      <c r="BFR60" s="9"/>
      <c r="BFV60" s="11"/>
      <c r="BFX60" s="2"/>
      <c r="BFY60" s="2"/>
      <c r="BFZ60" s="8"/>
      <c r="BGC60" s="8"/>
      <c r="BGJ60" s="9"/>
      <c r="BGN60" s="11"/>
      <c r="BGP60" s="2"/>
      <c r="BGQ60" s="2"/>
      <c r="BGR60" s="8"/>
      <c r="BGU60" s="8"/>
      <c r="BHB60" s="9"/>
      <c r="BHF60" s="11"/>
      <c r="BHH60" s="2"/>
      <c r="BHI60" s="2"/>
      <c r="BHJ60" s="8"/>
      <c r="BHM60" s="8"/>
      <c r="BHT60" s="9"/>
      <c r="BHX60" s="11"/>
      <c r="BHZ60" s="2"/>
      <c r="BIA60" s="2"/>
      <c r="BIB60" s="8"/>
      <c r="BIE60" s="8"/>
      <c r="BIL60" s="9"/>
      <c r="BIP60" s="11"/>
      <c r="BIR60" s="2"/>
      <c r="BIS60" s="2"/>
      <c r="BIT60" s="8"/>
      <c r="BIW60" s="8"/>
      <c r="BJD60" s="9"/>
      <c r="BJH60" s="11"/>
      <c r="BJJ60" s="2"/>
      <c r="BJK60" s="2"/>
      <c r="BJL60" s="8"/>
      <c r="BJO60" s="8"/>
      <c r="BJV60" s="9"/>
      <c r="BJZ60" s="11"/>
      <c r="BKB60" s="2"/>
      <c r="BKC60" s="2"/>
      <c r="BKD60" s="8"/>
      <c r="BKG60" s="8"/>
      <c r="BKN60" s="9"/>
      <c r="BKR60" s="11"/>
      <c r="BKT60" s="2"/>
      <c r="BKU60" s="2"/>
      <c r="BKV60" s="8"/>
      <c r="BKY60" s="8"/>
      <c r="BLF60" s="9"/>
      <c r="BLJ60" s="11"/>
      <c r="BLL60" s="2"/>
      <c r="BLM60" s="2"/>
      <c r="BLN60" s="8"/>
      <c r="BLQ60" s="8"/>
      <c r="BLX60" s="9"/>
      <c r="BMB60" s="11"/>
      <c r="BMD60" s="2"/>
      <c r="BME60" s="2"/>
      <c r="BMF60" s="8"/>
      <c r="BMI60" s="8"/>
      <c r="BMP60" s="9"/>
      <c r="BMT60" s="11"/>
      <c r="BMV60" s="2"/>
      <c r="BMW60" s="2"/>
      <c r="BMX60" s="8"/>
      <c r="BNA60" s="8"/>
      <c r="BNH60" s="9"/>
      <c r="BNL60" s="11"/>
      <c r="BNN60" s="2"/>
      <c r="BNO60" s="2"/>
      <c r="BNP60" s="8"/>
      <c r="BNS60" s="8"/>
      <c r="BNZ60" s="9"/>
      <c r="BOD60" s="11"/>
      <c r="BOF60" s="2"/>
      <c r="BOG60" s="2"/>
      <c r="BOH60" s="8"/>
      <c r="BOK60" s="8"/>
      <c r="BOR60" s="9"/>
      <c r="BOV60" s="11"/>
      <c r="BOX60" s="2"/>
      <c r="BOY60" s="2"/>
      <c r="BOZ60" s="8"/>
      <c r="BPC60" s="8"/>
      <c r="BPJ60" s="9"/>
      <c r="BPN60" s="11"/>
      <c r="BPP60" s="2"/>
      <c r="BPQ60" s="2"/>
      <c r="BPR60" s="8"/>
      <c r="BPU60" s="8"/>
      <c r="BQB60" s="9"/>
      <c r="BQF60" s="11"/>
      <c r="BQH60" s="2"/>
      <c r="BQI60" s="2"/>
      <c r="BQJ60" s="8"/>
      <c r="BQM60" s="8"/>
      <c r="BQT60" s="9"/>
      <c r="BQX60" s="11"/>
      <c r="BQZ60" s="2"/>
      <c r="BRA60" s="2"/>
      <c r="BRB60" s="8"/>
      <c r="BRE60" s="8"/>
      <c r="BRL60" s="9"/>
      <c r="BRP60" s="11"/>
      <c r="BRR60" s="2"/>
      <c r="BRS60" s="2"/>
      <c r="BRT60" s="8"/>
      <c r="BRW60" s="8"/>
      <c r="BSD60" s="9"/>
      <c r="BSH60" s="11"/>
      <c r="BSJ60" s="2"/>
      <c r="BSK60" s="2"/>
      <c r="BSL60" s="8"/>
      <c r="BSO60" s="8"/>
      <c r="BSV60" s="9"/>
      <c r="BSZ60" s="11"/>
      <c r="BTB60" s="2"/>
      <c r="BTC60" s="2"/>
      <c r="BTD60" s="8"/>
      <c r="BTG60" s="8"/>
      <c r="BTN60" s="9"/>
      <c r="BTR60" s="11"/>
      <c r="BTT60" s="2"/>
      <c r="BTU60" s="2"/>
      <c r="BTV60" s="8"/>
      <c r="BTY60" s="8"/>
      <c r="BUF60" s="9"/>
      <c r="BUJ60" s="11"/>
      <c r="BUL60" s="2"/>
      <c r="BUM60" s="2"/>
      <c r="BUN60" s="8"/>
      <c r="BUQ60" s="8"/>
      <c r="BUX60" s="9"/>
      <c r="BVB60" s="11"/>
      <c r="BVD60" s="2"/>
      <c r="BVE60" s="2"/>
      <c r="BVF60" s="8"/>
      <c r="BVI60" s="8"/>
      <c r="BVP60" s="9"/>
      <c r="BVT60" s="11"/>
      <c r="BVV60" s="2"/>
      <c r="BVW60" s="2"/>
      <c r="BVX60" s="8"/>
      <c r="BWA60" s="8"/>
      <c r="BWH60" s="9"/>
      <c r="BWL60" s="11"/>
      <c r="BWN60" s="2"/>
      <c r="BWO60" s="2"/>
      <c r="BWP60" s="8"/>
      <c r="BWS60" s="8"/>
      <c r="BWZ60" s="9"/>
      <c r="BXD60" s="11"/>
      <c r="BXF60" s="2"/>
      <c r="BXG60" s="2"/>
      <c r="BXH60" s="8"/>
      <c r="BXK60" s="8"/>
      <c r="BXR60" s="9"/>
      <c r="BXV60" s="11"/>
      <c r="BXX60" s="2"/>
      <c r="BXY60" s="2"/>
      <c r="BXZ60" s="8"/>
      <c r="BYC60" s="8"/>
      <c r="BYJ60" s="9"/>
      <c r="BYN60" s="11"/>
      <c r="BYP60" s="2"/>
      <c r="BYQ60" s="2"/>
      <c r="BYR60" s="8"/>
      <c r="BYU60" s="8"/>
      <c r="BZB60" s="9"/>
      <c r="BZF60" s="11"/>
      <c r="BZH60" s="2"/>
      <c r="BZI60" s="2"/>
      <c r="BZJ60" s="8"/>
      <c r="BZM60" s="8"/>
      <c r="BZT60" s="9"/>
      <c r="BZX60" s="11"/>
      <c r="BZZ60" s="2"/>
      <c r="CAA60" s="2"/>
      <c r="CAB60" s="8"/>
      <c r="CAE60" s="8"/>
      <c r="CAL60" s="9"/>
      <c r="CAP60" s="11"/>
      <c r="CAR60" s="2"/>
      <c r="CAS60" s="2"/>
      <c r="CAT60" s="8"/>
      <c r="CAW60" s="8"/>
      <c r="CBD60" s="9"/>
      <c r="CBH60" s="11"/>
      <c r="CBJ60" s="2"/>
      <c r="CBK60" s="2"/>
      <c r="CBL60" s="8"/>
      <c r="CBO60" s="8"/>
      <c r="CBV60" s="9"/>
      <c r="CBZ60" s="11"/>
      <c r="CCB60" s="2"/>
      <c r="CCC60" s="2"/>
      <c r="CCD60" s="8"/>
      <c r="CCG60" s="8"/>
      <c r="CCN60" s="9"/>
      <c r="CCR60" s="11"/>
      <c r="CCT60" s="2"/>
      <c r="CCU60" s="2"/>
      <c r="CCV60" s="8"/>
      <c r="CCY60" s="8"/>
      <c r="CDF60" s="9"/>
      <c r="CDJ60" s="11"/>
      <c r="CDL60" s="2"/>
      <c r="CDM60" s="2"/>
      <c r="CDN60" s="8"/>
      <c r="CDQ60" s="8"/>
      <c r="CDX60" s="9"/>
      <c r="CEB60" s="11"/>
      <c r="CED60" s="2"/>
      <c r="CEE60" s="2"/>
      <c r="CEF60" s="8"/>
      <c r="CEI60" s="8"/>
      <c r="CEP60" s="9"/>
      <c r="CET60" s="11"/>
      <c r="CEV60" s="2"/>
      <c r="CEW60" s="2"/>
      <c r="CEX60" s="8"/>
      <c r="CFA60" s="8"/>
      <c r="CFH60" s="9"/>
      <c r="CFL60" s="11"/>
      <c r="CFN60" s="2"/>
      <c r="CFO60" s="2"/>
      <c r="CFP60" s="8"/>
      <c r="CFS60" s="8"/>
      <c r="CFZ60" s="9"/>
      <c r="CGD60" s="11"/>
      <c r="CGF60" s="2"/>
      <c r="CGG60" s="2"/>
      <c r="CGH60" s="8"/>
      <c r="CGK60" s="8"/>
      <c r="CGR60" s="9"/>
      <c r="CGV60" s="11"/>
      <c r="CGX60" s="2"/>
      <c r="CGY60" s="2"/>
      <c r="CGZ60" s="8"/>
      <c r="CHC60" s="8"/>
      <c r="CHJ60" s="9"/>
      <c r="CHN60" s="11"/>
      <c r="CHP60" s="2"/>
      <c r="CHQ60" s="2"/>
      <c r="CHR60" s="8"/>
      <c r="CHU60" s="8"/>
      <c r="CIB60" s="9"/>
      <c r="CIF60" s="11"/>
      <c r="CIH60" s="2"/>
      <c r="CII60" s="2"/>
      <c r="CIJ60" s="8"/>
      <c r="CIM60" s="8"/>
      <c r="CIT60" s="9"/>
      <c r="CIX60" s="11"/>
      <c r="CIZ60" s="2"/>
      <c r="CJA60" s="2"/>
      <c r="CJB60" s="8"/>
      <c r="CJE60" s="8"/>
      <c r="CJL60" s="9"/>
      <c r="CJP60" s="11"/>
      <c r="CJR60" s="2"/>
      <c r="CJS60" s="2"/>
      <c r="CJT60" s="8"/>
      <c r="CJW60" s="8"/>
      <c r="CKD60" s="9"/>
      <c r="CKH60" s="11"/>
      <c r="CKJ60" s="2"/>
      <c r="CKK60" s="2"/>
      <c r="CKL60" s="8"/>
      <c r="CKO60" s="8"/>
      <c r="CKV60" s="9"/>
      <c r="CKZ60" s="11"/>
      <c r="CLB60" s="2"/>
      <c r="CLC60" s="2"/>
      <c r="CLD60" s="8"/>
      <c r="CLG60" s="8"/>
      <c r="CLN60" s="9"/>
      <c r="CLR60" s="11"/>
      <c r="CLT60" s="2"/>
      <c r="CLU60" s="2"/>
      <c r="CLV60" s="8"/>
      <c r="CLY60" s="8"/>
      <c r="CMF60" s="9"/>
      <c r="CMJ60" s="11"/>
      <c r="CML60" s="2"/>
      <c r="CMM60" s="2"/>
      <c r="CMN60" s="8"/>
      <c r="CMQ60" s="8"/>
      <c r="CMX60" s="9"/>
      <c r="CNB60" s="11"/>
      <c r="CND60" s="2"/>
      <c r="CNE60" s="2"/>
      <c r="CNF60" s="8"/>
      <c r="CNI60" s="8"/>
      <c r="CNP60" s="9"/>
      <c r="CNT60" s="11"/>
      <c r="CNV60" s="2"/>
      <c r="CNW60" s="2"/>
      <c r="CNX60" s="8"/>
      <c r="COA60" s="8"/>
      <c r="COH60" s="9"/>
      <c r="COL60" s="11"/>
      <c r="CON60" s="2"/>
      <c r="COO60" s="2"/>
      <c r="COP60" s="8"/>
      <c r="COS60" s="8"/>
      <c r="COZ60" s="9"/>
      <c r="CPD60" s="11"/>
      <c r="CPF60" s="2"/>
      <c r="CPG60" s="2"/>
      <c r="CPH60" s="8"/>
      <c r="CPK60" s="8"/>
      <c r="CPR60" s="9"/>
      <c r="CPV60" s="11"/>
      <c r="CPX60" s="2"/>
      <c r="CPY60" s="2"/>
      <c r="CPZ60" s="8"/>
      <c r="CQC60" s="8"/>
      <c r="CQJ60" s="9"/>
      <c r="CQN60" s="11"/>
      <c r="CQP60" s="2"/>
      <c r="CQQ60" s="2"/>
      <c r="CQR60" s="8"/>
      <c r="CQU60" s="8"/>
      <c r="CRB60" s="9"/>
      <c r="CRF60" s="11"/>
      <c r="CRH60" s="2"/>
      <c r="CRI60" s="2"/>
      <c r="CRJ60" s="8"/>
      <c r="CRM60" s="8"/>
      <c r="CRT60" s="9"/>
      <c r="CRX60" s="11"/>
      <c r="CRZ60" s="2"/>
      <c r="CSA60" s="2"/>
      <c r="CSB60" s="8"/>
      <c r="CSE60" s="8"/>
      <c r="CSL60" s="9"/>
      <c r="CSP60" s="11"/>
      <c r="CSR60" s="2"/>
      <c r="CSS60" s="2"/>
      <c r="CST60" s="8"/>
      <c r="CSW60" s="8"/>
      <c r="CTD60" s="9"/>
      <c r="CTH60" s="11"/>
      <c r="CTJ60" s="2"/>
      <c r="CTK60" s="2"/>
      <c r="CTL60" s="8"/>
      <c r="CTO60" s="8"/>
      <c r="CTV60" s="9"/>
      <c r="CTZ60" s="11"/>
      <c r="CUB60" s="2"/>
      <c r="CUC60" s="2"/>
      <c r="CUD60" s="8"/>
      <c r="CUG60" s="8"/>
      <c r="CUN60" s="9"/>
      <c r="CUR60" s="11"/>
      <c r="CUT60" s="2"/>
      <c r="CUU60" s="2"/>
      <c r="CUV60" s="8"/>
      <c r="CUY60" s="8"/>
      <c r="CVF60" s="9"/>
      <c r="CVJ60" s="11"/>
      <c r="CVL60" s="2"/>
      <c r="CVM60" s="2"/>
      <c r="CVN60" s="8"/>
      <c r="CVQ60" s="8"/>
      <c r="CVX60" s="9"/>
      <c r="CWB60" s="11"/>
      <c r="CWD60" s="2"/>
      <c r="CWE60" s="2"/>
      <c r="CWF60" s="8"/>
      <c r="CWI60" s="8"/>
      <c r="CWP60" s="9"/>
      <c r="CWT60" s="11"/>
      <c r="CWV60" s="2"/>
      <c r="CWW60" s="2"/>
      <c r="CWX60" s="8"/>
      <c r="CXA60" s="8"/>
      <c r="CXH60" s="9"/>
      <c r="CXL60" s="11"/>
      <c r="CXN60" s="2"/>
      <c r="CXO60" s="2"/>
      <c r="CXP60" s="8"/>
      <c r="CXS60" s="8"/>
      <c r="CXZ60" s="9"/>
      <c r="CYD60" s="11"/>
      <c r="CYF60" s="2"/>
      <c r="CYG60" s="2"/>
      <c r="CYH60" s="8"/>
      <c r="CYK60" s="8"/>
      <c r="CYR60" s="9"/>
      <c r="CYV60" s="11"/>
      <c r="CYX60" s="2"/>
      <c r="CYY60" s="2"/>
      <c r="CYZ60" s="8"/>
      <c r="CZC60" s="8"/>
      <c r="CZJ60" s="9"/>
      <c r="CZN60" s="11"/>
      <c r="CZP60" s="2"/>
      <c r="CZQ60" s="2"/>
      <c r="CZR60" s="8"/>
      <c r="CZU60" s="8"/>
      <c r="DAB60" s="9"/>
      <c r="DAF60" s="11"/>
      <c r="DAH60" s="2"/>
      <c r="DAI60" s="2"/>
      <c r="DAJ60" s="8"/>
      <c r="DAM60" s="8"/>
      <c r="DAT60" s="9"/>
      <c r="DAX60" s="11"/>
      <c r="DAZ60" s="2"/>
      <c r="DBA60" s="2"/>
      <c r="DBB60" s="8"/>
      <c r="DBE60" s="8"/>
      <c r="DBL60" s="9"/>
      <c r="DBP60" s="11"/>
      <c r="DBR60" s="2"/>
      <c r="DBS60" s="2"/>
      <c r="DBT60" s="8"/>
      <c r="DBW60" s="8"/>
      <c r="DCD60" s="9"/>
      <c r="DCH60" s="11"/>
      <c r="DCJ60" s="2"/>
      <c r="DCK60" s="2"/>
      <c r="DCL60" s="8"/>
      <c r="DCO60" s="8"/>
      <c r="DCV60" s="9"/>
      <c r="DCZ60" s="11"/>
      <c r="DDB60" s="2"/>
      <c r="DDC60" s="2"/>
      <c r="DDD60" s="8"/>
      <c r="DDG60" s="8"/>
      <c r="DDN60" s="9"/>
      <c r="DDR60" s="11"/>
      <c r="DDT60" s="2"/>
      <c r="DDU60" s="2"/>
      <c r="DDV60" s="8"/>
      <c r="DDY60" s="8"/>
      <c r="DEF60" s="9"/>
      <c r="DEJ60" s="11"/>
      <c r="DEL60" s="2"/>
      <c r="DEM60" s="2"/>
      <c r="DEN60" s="8"/>
      <c r="DEQ60" s="8"/>
      <c r="DEX60" s="9"/>
      <c r="DFB60" s="11"/>
      <c r="DFD60" s="2"/>
      <c r="DFE60" s="2"/>
      <c r="DFF60" s="8"/>
      <c r="DFI60" s="8"/>
      <c r="DFP60" s="9"/>
      <c r="DFT60" s="11"/>
      <c r="DFV60" s="2"/>
      <c r="DFW60" s="2"/>
      <c r="DFX60" s="8"/>
      <c r="DGA60" s="8"/>
      <c r="DGH60" s="9"/>
      <c r="DGL60" s="11"/>
      <c r="DGN60" s="2"/>
      <c r="DGO60" s="2"/>
      <c r="DGP60" s="8"/>
      <c r="DGS60" s="8"/>
      <c r="DGZ60" s="9"/>
      <c r="DHD60" s="11"/>
      <c r="DHF60" s="2"/>
      <c r="DHG60" s="2"/>
      <c r="DHH60" s="8"/>
      <c r="DHK60" s="8"/>
      <c r="DHR60" s="9"/>
      <c r="DHV60" s="11"/>
      <c r="DHX60" s="2"/>
      <c r="DHY60" s="2"/>
      <c r="DHZ60" s="8"/>
      <c r="DIC60" s="8"/>
      <c r="DIJ60" s="9"/>
      <c r="DIN60" s="11"/>
      <c r="DIP60" s="2"/>
      <c r="DIQ60" s="2"/>
      <c r="DIR60" s="8"/>
      <c r="DIU60" s="8"/>
      <c r="DJB60" s="9"/>
      <c r="DJF60" s="11"/>
      <c r="DJH60" s="2"/>
      <c r="DJI60" s="2"/>
      <c r="DJJ60" s="8"/>
      <c r="DJM60" s="8"/>
      <c r="DJT60" s="9"/>
      <c r="DJX60" s="11"/>
      <c r="DJZ60" s="2"/>
      <c r="DKA60" s="2"/>
      <c r="DKB60" s="8"/>
      <c r="DKE60" s="8"/>
      <c r="DKL60" s="9"/>
      <c r="DKP60" s="11"/>
      <c r="DKR60" s="2"/>
      <c r="DKS60" s="2"/>
      <c r="DKT60" s="8"/>
      <c r="DKW60" s="8"/>
      <c r="DLD60" s="9"/>
      <c r="DLH60" s="11"/>
      <c r="DLJ60" s="2"/>
      <c r="DLK60" s="2"/>
      <c r="DLL60" s="8"/>
      <c r="DLO60" s="8"/>
      <c r="DLV60" s="9"/>
      <c r="DLZ60" s="11"/>
      <c r="DMB60" s="2"/>
      <c r="DMC60" s="2"/>
      <c r="DMD60" s="8"/>
      <c r="DMG60" s="8"/>
      <c r="DMN60" s="9"/>
      <c r="DMR60" s="11"/>
      <c r="DMT60" s="2"/>
      <c r="DMU60" s="2"/>
      <c r="DMV60" s="8"/>
      <c r="DMY60" s="8"/>
      <c r="DNF60" s="9"/>
      <c r="DNJ60" s="11"/>
      <c r="DNL60" s="2"/>
      <c r="DNM60" s="2"/>
      <c r="DNN60" s="8"/>
      <c r="DNQ60" s="8"/>
      <c r="DNX60" s="9"/>
      <c r="DOB60" s="11"/>
      <c r="DOD60" s="2"/>
      <c r="DOE60" s="2"/>
      <c r="DOF60" s="8"/>
      <c r="DOI60" s="8"/>
      <c r="DOP60" s="9"/>
      <c r="DOT60" s="11"/>
      <c r="DOV60" s="2"/>
      <c r="DOW60" s="2"/>
      <c r="DOX60" s="8"/>
      <c r="DPA60" s="8"/>
      <c r="DPH60" s="9"/>
      <c r="DPL60" s="11"/>
      <c r="DPN60" s="2"/>
      <c r="DPO60" s="2"/>
      <c r="DPP60" s="8"/>
      <c r="DPS60" s="8"/>
      <c r="DPZ60" s="9"/>
      <c r="DQD60" s="11"/>
      <c r="DQF60" s="2"/>
      <c r="DQG60" s="2"/>
      <c r="DQH60" s="8"/>
      <c r="DQK60" s="8"/>
      <c r="DQR60" s="9"/>
      <c r="DQV60" s="11"/>
      <c r="DQX60" s="2"/>
      <c r="DQY60" s="2"/>
      <c r="DQZ60" s="8"/>
      <c r="DRC60" s="8"/>
      <c r="DRJ60" s="9"/>
      <c r="DRN60" s="11"/>
      <c r="DRP60" s="2"/>
      <c r="DRQ60" s="2"/>
      <c r="DRR60" s="8"/>
      <c r="DRU60" s="8"/>
      <c r="DSB60" s="9"/>
      <c r="DSF60" s="11"/>
      <c r="DSH60" s="2"/>
      <c r="DSI60" s="2"/>
      <c r="DSJ60" s="8"/>
      <c r="DSM60" s="8"/>
      <c r="DST60" s="9"/>
      <c r="DSX60" s="11"/>
      <c r="DSZ60" s="2"/>
      <c r="DTA60" s="2"/>
      <c r="DTB60" s="8"/>
      <c r="DTE60" s="8"/>
      <c r="DTL60" s="9"/>
      <c r="DTP60" s="11"/>
      <c r="DTR60" s="2"/>
      <c r="DTS60" s="2"/>
      <c r="DTT60" s="8"/>
      <c r="DTW60" s="8"/>
      <c r="DUD60" s="9"/>
      <c r="DUH60" s="11"/>
      <c r="DUJ60" s="2"/>
      <c r="DUK60" s="2"/>
      <c r="DUL60" s="8"/>
      <c r="DUO60" s="8"/>
      <c r="DUV60" s="9"/>
      <c r="DUZ60" s="11"/>
      <c r="DVB60" s="2"/>
      <c r="DVC60" s="2"/>
      <c r="DVD60" s="8"/>
      <c r="DVG60" s="8"/>
      <c r="DVN60" s="9"/>
      <c r="DVR60" s="11"/>
      <c r="DVT60" s="2"/>
      <c r="DVU60" s="2"/>
      <c r="DVV60" s="8"/>
      <c r="DVY60" s="8"/>
      <c r="DWF60" s="9"/>
      <c r="DWJ60" s="11"/>
      <c r="DWL60" s="2"/>
      <c r="DWM60" s="2"/>
      <c r="DWN60" s="8"/>
      <c r="DWQ60" s="8"/>
      <c r="DWX60" s="9"/>
      <c r="DXB60" s="11"/>
      <c r="DXD60" s="2"/>
      <c r="DXE60" s="2"/>
      <c r="DXF60" s="8"/>
      <c r="DXI60" s="8"/>
      <c r="DXP60" s="9"/>
      <c r="DXT60" s="11"/>
      <c r="DXV60" s="2"/>
      <c r="DXW60" s="2"/>
      <c r="DXX60" s="8"/>
      <c r="DYA60" s="8"/>
      <c r="DYH60" s="9"/>
      <c r="DYL60" s="11"/>
      <c r="DYN60" s="2"/>
      <c r="DYO60" s="2"/>
      <c r="DYP60" s="8"/>
      <c r="DYS60" s="8"/>
      <c r="DYZ60" s="9"/>
      <c r="DZD60" s="11"/>
      <c r="DZF60" s="2"/>
      <c r="DZG60" s="2"/>
      <c r="DZH60" s="8"/>
      <c r="DZK60" s="8"/>
      <c r="DZR60" s="9"/>
      <c r="DZV60" s="11"/>
      <c r="DZX60" s="2"/>
      <c r="DZY60" s="2"/>
      <c r="DZZ60" s="8"/>
      <c r="EAC60" s="8"/>
      <c r="EAJ60" s="9"/>
      <c r="EAN60" s="11"/>
      <c r="EAP60" s="2"/>
      <c r="EAQ60" s="2"/>
      <c r="EAR60" s="8"/>
      <c r="EAU60" s="8"/>
      <c r="EBB60" s="9"/>
      <c r="EBF60" s="11"/>
      <c r="EBH60" s="2"/>
      <c r="EBI60" s="2"/>
      <c r="EBJ60" s="8"/>
      <c r="EBM60" s="8"/>
      <c r="EBT60" s="9"/>
      <c r="EBX60" s="11"/>
      <c r="EBZ60" s="2"/>
      <c r="ECA60" s="2"/>
      <c r="ECB60" s="8"/>
      <c r="ECE60" s="8"/>
      <c r="ECL60" s="9"/>
      <c r="ECP60" s="11"/>
      <c r="ECR60" s="2"/>
      <c r="ECS60" s="2"/>
      <c r="ECT60" s="8"/>
      <c r="ECW60" s="8"/>
      <c r="EDD60" s="9"/>
      <c r="EDH60" s="11"/>
      <c r="EDJ60" s="2"/>
      <c r="EDK60" s="2"/>
      <c r="EDL60" s="8"/>
      <c r="EDO60" s="8"/>
      <c r="EDV60" s="9"/>
      <c r="EDZ60" s="11"/>
      <c r="EEB60" s="2"/>
      <c r="EEC60" s="2"/>
      <c r="EED60" s="8"/>
      <c r="EEG60" s="8"/>
      <c r="EEN60" s="9"/>
      <c r="EER60" s="11"/>
      <c r="EET60" s="2"/>
      <c r="EEU60" s="2"/>
      <c r="EEV60" s="8"/>
      <c r="EEY60" s="8"/>
      <c r="EFF60" s="9"/>
      <c r="EFJ60" s="11"/>
      <c r="EFL60" s="2"/>
      <c r="EFM60" s="2"/>
      <c r="EFN60" s="8"/>
      <c r="EFQ60" s="8"/>
      <c r="EFX60" s="9"/>
      <c r="EGB60" s="11"/>
      <c r="EGD60" s="2"/>
      <c r="EGE60" s="2"/>
      <c r="EGF60" s="8"/>
      <c r="EGI60" s="8"/>
      <c r="EGP60" s="9"/>
      <c r="EGT60" s="11"/>
      <c r="EGV60" s="2"/>
      <c r="EGW60" s="2"/>
      <c r="EGX60" s="8"/>
      <c r="EHA60" s="8"/>
      <c r="EHH60" s="9"/>
      <c r="EHL60" s="11"/>
      <c r="EHN60" s="2"/>
      <c r="EHO60" s="2"/>
      <c r="EHP60" s="8"/>
      <c r="EHS60" s="8"/>
      <c r="EHZ60" s="9"/>
      <c r="EID60" s="11"/>
      <c r="EIF60" s="2"/>
      <c r="EIG60" s="2"/>
      <c r="EIH60" s="8"/>
      <c r="EIK60" s="8"/>
      <c r="EIR60" s="9"/>
      <c r="EIV60" s="11"/>
      <c r="EIX60" s="2"/>
      <c r="EIY60" s="2"/>
      <c r="EIZ60" s="8"/>
      <c r="EJC60" s="8"/>
      <c r="EJJ60" s="9"/>
      <c r="EJN60" s="11"/>
      <c r="EJP60" s="2"/>
      <c r="EJQ60" s="2"/>
      <c r="EJR60" s="8"/>
      <c r="EJU60" s="8"/>
      <c r="EKB60" s="9"/>
      <c r="EKF60" s="11"/>
      <c r="EKH60" s="2"/>
      <c r="EKI60" s="2"/>
      <c r="EKJ60" s="8"/>
      <c r="EKM60" s="8"/>
      <c r="EKT60" s="9"/>
      <c r="EKX60" s="11"/>
      <c r="EKZ60" s="2"/>
      <c r="ELA60" s="2"/>
      <c r="ELB60" s="8"/>
      <c r="ELE60" s="8"/>
      <c r="ELL60" s="9"/>
      <c r="ELP60" s="11"/>
      <c r="ELR60" s="2"/>
      <c r="ELS60" s="2"/>
      <c r="ELT60" s="8"/>
      <c r="ELW60" s="8"/>
      <c r="EMD60" s="9"/>
      <c r="EMH60" s="11"/>
      <c r="EMJ60" s="2"/>
      <c r="EMK60" s="2"/>
      <c r="EML60" s="8"/>
      <c r="EMO60" s="8"/>
      <c r="EMV60" s="9"/>
      <c r="EMZ60" s="11"/>
      <c r="ENB60" s="2"/>
      <c r="ENC60" s="2"/>
      <c r="END60" s="8"/>
      <c r="ENG60" s="8"/>
      <c r="ENN60" s="9"/>
      <c r="ENR60" s="11"/>
      <c r="ENT60" s="2"/>
      <c r="ENU60" s="2"/>
      <c r="ENV60" s="8"/>
      <c r="ENY60" s="8"/>
      <c r="EOF60" s="9"/>
      <c r="EOJ60" s="11"/>
      <c r="EOL60" s="2"/>
      <c r="EOM60" s="2"/>
      <c r="EON60" s="8"/>
      <c r="EOQ60" s="8"/>
      <c r="EOX60" s="9"/>
      <c r="EPB60" s="11"/>
      <c r="EPD60" s="2"/>
      <c r="EPE60" s="2"/>
      <c r="EPF60" s="8"/>
      <c r="EPI60" s="8"/>
      <c r="EPP60" s="9"/>
      <c r="EPT60" s="11"/>
      <c r="EPV60" s="2"/>
      <c r="EPW60" s="2"/>
      <c r="EPX60" s="8"/>
      <c r="EQA60" s="8"/>
      <c r="EQH60" s="9"/>
      <c r="EQL60" s="11"/>
      <c r="EQN60" s="2"/>
      <c r="EQO60" s="2"/>
      <c r="EQP60" s="8"/>
      <c r="EQS60" s="8"/>
      <c r="EQZ60" s="9"/>
      <c r="ERD60" s="11"/>
      <c r="ERF60" s="2"/>
      <c r="ERG60" s="2"/>
      <c r="ERH60" s="8"/>
      <c r="ERK60" s="8"/>
      <c r="ERR60" s="9"/>
      <c r="ERV60" s="11"/>
      <c r="ERX60" s="2"/>
      <c r="ERY60" s="2"/>
      <c r="ERZ60" s="8"/>
      <c r="ESC60" s="8"/>
      <c r="ESJ60" s="9"/>
      <c r="ESN60" s="11"/>
      <c r="ESP60" s="2"/>
      <c r="ESQ60" s="2"/>
      <c r="ESR60" s="8"/>
      <c r="ESU60" s="8"/>
      <c r="ETB60" s="9"/>
      <c r="ETF60" s="11"/>
      <c r="ETH60" s="2"/>
      <c r="ETI60" s="2"/>
      <c r="ETJ60" s="8"/>
      <c r="ETM60" s="8"/>
      <c r="ETT60" s="9"/>
      <c r="ETX60" s="11"/>
      <c r="ETZ60" s="2"/>
      <c r="EUA60" s="2"/>
      <c r="EUB60" s="8"/>
      <c r="EUE60" s="8"/>
      <c r="EUL60" s="9"/>
      <c r="EUP60" s="11"/>
      <c r="EUR60" s="2"/>
      <c r="EUS60" s="2"/>
      <c r="EUT60" s="8"/>
      <c r="EUW60" s="8"/>
      <c r="EVD60" s="9"/>
      <c r="EVH60" s="11"/>
      <c r="EVJ60" s="2"/>
      <c r="EVK60" s="2"/>
      <c r="EVL60" s="8"/>
      <c r="EVO60" s="8"/>
      <c r="EVV60" s="9"/>
      <c r="EVZ60" s="11"/>
      <c r="EWB60" s="2"/>
      <c r="EWC60" s="2"/>
      <c r="EWD60" s="8"/>
      <c r="EWG60" s="8"/>
      <c r="EWN60" s="9"/>
      <c r="EWR60" s="11"/>
      <c r="EWT60" s="2"/>
      <c r="EWU60" s="2"/>
      <c r="EWV60" s="8"/>
      <c r="EWY60" s="8"/>
      <c r="EXF60" s="9"/>
      <c r="EXJ60" s="11"/>
      <c r="EXL60" s="2"/>
      <c r="EXM60" s="2"/>
      <c r="EXN60" s="8"/>
      <c r="EXQ60" s="8"/>
      <c r="EXX60" s="9"/>
      <c r="EYB60" s="11"/>
      <c r="EYD60" s="2"/>
      <c r="EYE60" s="2"/>
      <c r="EYF60" s="8"/>
      <c r="EYI60" s="8"/>
      <c r="EYP60" s="9"/>
      <c r="EYT60" s="11"/>
      <c r="EYV60" s="2"/>
      <c r="EYW60" s="2"/>
      <c r="EYX60" s="8"/>
      <c r="EZA60" s="8"/>
      <c r="EZH60" s="9"/>
      <c r="EZL60" s="11"/>
      <c r="EZN60" s="2"/>
      <c r="EZO60" s="2"/>
      <c r="EZP60" s="8"/>
      <c r="EZS60" s="8"/>
      <c r="EZZ60" s="9"/>
      <c r="FAD60" s="11"/>
      <c r="FAF60" s="2"/>
      <c r="FAG60" s="2"/>
      <c r="FAH60" s="8"/>
      <c r="FAK60" s="8"/>
      <c r="FAR60" s="9"/>
      <c r="FAV60" s="11"/>
      <c r="FAX60" s="2"/>
      <c r="FAY60" s="2"/>
      <c r="FAZ60" s="8"/>
      <c r="FBC60" s="8"/>
      <c r="FBJ60" s="9"/>
      <c r="FBN60" s="11"/>
      <c r="FBP60" s="2"/>
      <c r="FBQ60" s="2"/>
      <c r="FBR60" s="8"/>
      <c r="FBU60" s="8"/>
      <c r="FCB60" s="9"/>
      <c r="FCF60" s="11"/>
      <c r="FCH60" s="2"/>
      <c r="FCI60" s="2"/>
      <c r="FCJ60" s="8"/>
      <c r="FCM60" s="8"/>
      <c r="FCT60" s="9"/>
      <c r="FCX60" s="11"/>
      <c r="FCZ60" s="2"/>
      <c r="FDA60" s="2"/>
      <c r="FDB60" s="8"/>
      <c r="FDE60" s="8"/>
      <c r="FDL60" s="9"/>
      <c r="FDP60" s="11"/>
      <c r="FDR60" s="2"/>
      <c r="FDS60" s="2"/>
      <c r="FDT60" s="8"/>
      <c r="FDW60" s="8"/>
      <c r="FED60" s="9"/>
      <c r="FEH60" s="11"/>
      <c r="FEJ60" s="2"/>
      <c r="FEK60" s="2"/>
      <c r="FEL60" s="8"/>
      <c r="FEO60" s="8"/>
      <c r="FEV60" s="9"/>
      <c r="FEZ60" s="11"/>
      <c r="FFB60" s="2"/>
      <c r="FFC60" s="2"/>
      <c r="FFD60" s="8"/>
      <c r="FFG60" s="8"/>
      <c r="FFN60" s="9"/>
      <c r="FFR60" s="11"/>
      <c r="FFT60" s="2"/>
      <c r="FFU60" s="2"/>
      <c r="FFV60" s="8"/>
      <c r="FFY60" s="8"/>
      <c r="FGF60" s="9"/>
      <c r="FGJ60" s="11"/>
      <c r="FGL60" s="2"/>
      <c r="FGM60" s="2"/>
      <c r="FGN60" s="8"/>
      <c r="FGQ60" s="8"/>
      <c r="FGX60" s="9"/>
      <c r="FHB60" s="11"/>
      <c r="FHD60" s="2"/>
      <c r="FHE60" s="2"/>
      <c r="FHF60" s="8"/>
      <c r="FHI60" s="8"/>
      <c r="FHP60" s="9"/>
      <c r="FHT60" s="11"/>
      <c r="FHV60" s="2"/>
      <c r="FHW60" s="2"/>
      <c r="FHX60" s="8"/>
      <c r="FIA60" s="8"/>
      <c r="FIH60" s="9"/>
      <c r="FIL60" s="11"/>
      <c r="FIN60" s="2"/>
      <c r="FIO60" s="2"/>
      <c r="FIP60" s="8"/>
      <c r="FIS60" s="8"/>
      <c r="FIZ60" s="9"/>
      <c r="FJD60" s="11"/>
      <c r="FJF60" s="2"/>
      <c r="FJG60" s="2"/>
      <c r="FJH60" s="8"/>
      <c r="FJK60" s="8"/>
      <c r="FJR60" s="9"/>
      <c r="FJV60" s="11"/>
      <c r="FJX60" s="2"/>
      <c r="FJY60" s="2"/>
      <c r="FJZ60" s="8"/>
      <c r="FKC60" s="8"/>
      <c r="FKJ60" s="9"/>
      <c r="FKN60" s="11"/>
      <c r="FKP60" s="2"/>
      <c r="FKQ60" s="2"/>
      <c r="FKR60" s="8"/>
      <c r="FKU60" s="8"/>
      <c r="FLB60" s="9"/>
      <c r="FLF60" s="11"/>
      <c r="FLH60" s="2"/>
      <c r="FLI60" s="2"/>
      <c r="FLJ60" s="8"/>
      <c r="FLM60" s="8"/>
      <c r="FLT60" s="9"/>
      <c r="FLX60" s="11"/>
      <c r="FLZ60" s="2"/>
      <c r="FMA60" s="2"/>
      <c r="FMB60" s="8"/>
      <c r="FME60" s="8"/>
      <c r="FML60" s="9"/>
      <c r="FMP60" s="11"/>
      <c r="FMR60" s="2"/>
      <c r="FMS60" s="2"/>
      <c r="FMT60" s="8"/>
      <c r="FMW60" s="8"/>
      <c r="FND60" s="9"/>
      <c r="FNH60" s="11"/>
      <c r="FNJ60" s="2"/>
      <c r="FNK60" s="2"/>
      <c r="FNL60" s="8"/>
      <c r="FNO60" s="8"/>
      <c r="FNV60" s="9"/>
      <c r="FNZ60" s="11"/>
      <c r="FOB60" s="2"/>
      <c r="FOC60" s="2"/>
      <c r="FOD60" s="8"/>
      <c r="FOG60" s="8"/>
      <c r="FON60" s="9"/>
      <c r="FOR60" s="11"/>
      <c r="FOT60" s="2"/>
      <c r="FOU60" s="2"/>
      <c r="FOV60" s="8"/>
      <c r="FOY60" s="8"/>
      <c r="FPF60" s="9"/>
      <c r="FPJ60" s="11"/>
      <c r="FPL60" s="2"/>
      <c r="FPM60" s="2"/>
      <c r="FPN60" s="8"/>
      <c r="FPQ60" s="8"/>
      <c r="FPX60" s="9"/>
      <c r="FQB60" s="11"/>
      <c r="FQD60" s="2"/>
      <c r="FQE60" s="2"/>
      <c r="FQF60" s="8"/>
      <c r="FQI60" s="8"/>
      <c r="FQP60" s="9"/>
      <c r="FQT60" s="11"/>
      <c r="FQV60" s="2"/>
      <c r="FQW60" s="2"/>
      <c r="FQX60" s="8"/>
      <c r="FRA60" s="8"/>
      <c r="FRH60" s="9"/>
      <c r="FRL60" s="11"/>
      <c r="FRN60" s="2"/>
      <c r="FRO60" s="2"/>
      <c r="FRP60" s="8"/>
      <c r="FRS60" s="8"/>
      <c r="FRZ60" s="9"/>
      <c r="FSD60" s="11"/>
      <c r="FSF60" s="2"/>
      <c r="FSG60" s="2"/>
      <c r="FSH60" s="8"/>
      <c r="FSK60" s="8"/>
      <c r="FSR60" s="9"/>
      <c r="FSV60" s="11"/>
      <c r="FSX60" s="2"/>
      <c r="FSY60" s="2"/>
      <c r="FSZ60" s="8"/>
      <c r="FTC60" s="8"/>
      <c r="FTJ60" s="9"/>
      <c r="FTN60" s="11"/>
      <c r="FTP60" s="2"/>
      <c r="FTQ60" s="2"/>
      <c r="FTR60" s="8"/>
      <c r="FTU60" s="8"/>
      <c r="FUB60" s="9"/>
      <c r="FUF60" s="11"/>
      <c r="FUH60" s="2"/>
      <c r="FUI60" s="2"/>
      <c r="FUJ60" s="8"/>
      <c r="FUM60" s="8"/>
      <c r="FUT60" s="9"/>
      <c r="FUX60" s="11"/>
      <c r="FUZ60" s="2"/>
      <c r="FVA60" s="2"/>
      <c r="FVB60" s="8"/>
      <c r="FVE60" s="8"/>
      <c r="FVL60" s="9"/>
      <c r="FVP60" s="11"/>
      <c r="FVR60" s="2"/>
      <c r="FVS60" s="2"/>
      <c r="FVT60" s="8"/>
      <c r="FVW60" s="8"/>
      <c r="FWD60" s="9"/>
      <c r="FWH60" s="11"/>
      <c r="FWJ60" s="2"/>
      <c r="FWK60" s="2"/>
      <c r="FWL60" s="8"/>
      <c r="FWO60" s="8"/>
      <c r="FWV60" s="9"/>
      <c r="FWZ60" s="11"/>
      <c r="FXB60" s="2"/>
      <c r="FXC60" s="2"/>
      <c r="FXD60" s="8"/>
      <c r="FXG60" s="8"/>
      <c r="FXN60" s="9"/>
      <c r="FXR60" s="11"/>
      <c r="FXT60" s="2"/>
      <c r="FXU60" s="2"/>
      <c r="FXV60" s="8"/>
      <c r="FXY60" s="8"/>
      <c r="FYF60" s="9"/>
      <c r="FYJ60" s="11"/>
      <c r="FYL60" s="2"/>
      <c r="FYM60" s="2"/>
      <c r="FYN60" s="8"/>
      <c r="FYQ60" s="8"/>
      <c r="FYX60" s="9"/>
      <c r="FZB60" s="11"/>
      <c r="FZD60" s="2"/>
      <c r="FZE60" s="2"/>
      <c r="FZF60" s="8"/>
      <c r="FZI60" s="8"/>
      <c r="FZP60" s="9"/>
      <c r="FZT60" s="11"/>
      <c r="FZV60" s="2"/>
      <c r="FZW60" s="2"/>
      <c r="FZX60" s="8"/>
      <c r="GAA60" s="8"/>
      <c r="GAH60" s="9"/>
      <c r="GAL60" s="11"/>
      <c r="GAN60" s="2"/>
      <c r="GAO60" s="2"/>
      <c r="GAP60" s="8"/>
      <c r="GAS60" s="8"/>
      <c r="GAZ60" s="9"/>
      <c r="GBD60" s="11"/>
      <c r="GBF60" s="2"/>
      <c r="GBG60" s="2"/>
      <c r="GBH60" s="8"/>
      <c r="GBK60" s="8"/>
      <c r="GBR60" s="9"/>
      <c r="GBV60" s="11"/>
      <c r="GBX60" s="2"/>
      <c r="GBY60" s="2"/>
      <c r="GBZ60" s="8"/>
      <c r="GCC60" s="8"/>
      <c r="GCJ60" s="9"/>
      <c r="GCN60" s="11"/>
      <c r="GCP60" s="2"/>
      <c r="GCQ60" s="2"/>
      <c r="GCR60" s="8"/>
      <c r="GCU60" s="8"/>
      <c r="GDB60" s="9"/>
      <c r="GDF60" s="11"/>
      <c r="GDH60" s="2"/>
      <c r="GDI60" s="2"/>
      <c r="GDJ60" s="8"/>
      <c r="GDM60" s="8"/>
      <c r="GDT60" s="9"/>
      <c r="GDX60" s="11"/>
      <c r="GDZ60" s="2"/>
      <c r="GEA60" s="2"/>
      <c r="GEB60" s="8"/>
      <c r="GEE60" s="8"/>
      <c r="GEL60" s="9"/>
      <c r="GEP60" s="11"/>
      <c r="GER60" s="2"/>
      <c r="GES60" s="2"/>
      <c r="GET60" s="8"/>
      <c r="GEW60" s="8"/>
      <c r="GFD60" s="9"/>
      <c r="GFH60" s="11"/>
      <c r="GFJ60" s="2"/>
      <c r="GFK60" s="2"/>
      <c r="GFL60" s="8"/>
      <c r="GFO60" s="8"/>
      <c r="GFV60" s="9"/>
      <c r="GFZ60" s="11"/>
      <c r="GGB60" s="2"/>
      <c r="GGC60" s="2"/>
      <c r="GGD60" s="8"/>
      <c r="GGG60" s="8"/>
      <c r="GGN60" s="9"/>
      <c r="GGR60" s="11"/>
      <c r="GGT60" s="2"/>
      <c r="GGU60" s="2"/>
      <c r="GGV60" s="8"/>
      <c r="GGY60" s="8"/>
      <c r="GHF60" s="9"/>
      <c r="GHJ60" s="11"/>
      <c r="GHL60" s="2"/>
      <c r="GHM60" s="2"/>
      <c r="GHN60" s="8"/>
      <c r="GHQ60" s="8"/>
      <c r="GHX60" s="9"/>
      <c r="GIB60" s="11"/>
      <c r="GID60" s="2"/>
      <c r="GIE60" s="2"/>
      <c r="GIF60" s="8"/>
      <c r="GII60" s="8"/>
      <c r="GIP60" s="9"/>
      <c r="GIT60" s="11"/>
      <c r="GIV60" s="2"/>
      <c r="GIW60" s="2"/>
      <c r="GIX60" s="8"/>
      <c r="GJA60" s="8"/>
      <c r="GJH60" s="9"/>
      <c r="GJL60" s="11"/>
      <c r="GJN60" s="2"/>
      <c r="GJO60" s="2"/>
      <c r="GJP60" s="8"/>
      <c r="GJS60" s="8"/>
      <c r="GJZ60" s="9"/>
      <c r="GKD60" s="11"/>
      <c r="GKF60" s="2"/>
      <c r="GKG60" s="2"/>
      <c r="GKH60" s="8"/>
      <c r="GKK60" s="8"/>
      <c r="GKR60" s="9"/>
      <c r="GKV60" s="11"/>
      <c r="GKX60" s="2"/>
      <c r="GKY60" s="2"/>
      <c r="GKZ60" s="8"/>
      <c r="GLC60" s="8"/>
      <c r="GLJ60" s="9"/>
      <c r="GLN60" s="11"/>
      <c r="GLP60" s="2"/>
      <c r="GLQ60" s="2"/>
      <c r="GLR60" s="8"/>
      <c r="GLU60" s="8"/>
      <c r="GMB60" s="9"/>
      <c r="GMF60" s="11"/>
      <c r="GMH60" s="2"/>
      <c r="GMI60" s="2"/>
      <c r="GMJ60" s="8"/>
      <c r="GMM60" s="8"/>
      <c r="GMT60" s="9"/>
      <c r="GMX60" s="11"/>
      <c r="GMZ60" s="2"/>
      <c r="GNA60" s="2"/>
      <c r="GNB60" s="8"/>
      <c r="GNE60" s="8"/>
      <c r="GNL60" s="9"/>
      <c r="GNP60" s="11"/>
      <c r="GNR60" s="2"/>
      <c r="GNS60" s="2"/>
      <c r="GNT60" s="8"/>
      <c r="GNW60" s="8"/>
      <c r="GOD60" s="9"/>
      <c r="GOH60" s="11"/>
      <c r="GOJ60" s="2"/>
      <c r="GOK60" s="2"/>
      <c r="GOL60" s="8"/>
      <c r="GOO60" s="8"/>
      <c r="GOV60" s="9"/>
      <c r="GOZ60" s="11"/>
      <c r="GPB60" s="2"/>
      <c r="GPC60" s="2"/>
      <c r="GPD60" s="8"/>
      <c r="GPG60" s="8"/>
      <c r="GPN60" s="9"/>
      <c r="GPR60" s="11"/>
      <c r="GPT60" s="2"/>
      <c r="GPU60" s="2"/>
      <c r="GPV60" s="8"/>
      <c r="GPY60" s="8"/>
      <c r="GQF60" s="9"/>
      <c r="GQJ60" s="11"/>
      <c r="GQL60" s="2"/>
      <c r="GQM60" s="2"/>
      <c r="GQN60" s="8"/>
      <c r="GQQ60" s="8"/>
      <c r="GQX60" s="9"/>
      <c r="GRB60" s="11"/>
      <c r="GRD60" s="2"/>
      <c r="GRE60" s="2"/>
      <c r="GRF60" s="8"/>
      <c r="GRI60" s="8"/>
      <c r="GRP60" s="9"/>
      <c r="GRT60" s="11"/>
      <c r="GRV60" s="2"/>
      <c r="GRW60" s="2"/>
      <c r="GRX60" s="8"/>
      <c r="GSA60" s="8"/>
      <c r="GSH60" s="9"/>
      <c r="GSL60" s="11"/>
      <c r="GSN60" s="2"/>
      <c r="GSO60" s="2"/>
      <c r="GSP60" s="8"/>
      <c r="GSS60" s="8"/>
      <c r="GSZ60" s="9"/>
      <c r="GTD60" s="11"/>
      <c r="GTF60" s="2"/>
      <c r="GTG60" s="2"/>
      <c r="GTH60" s="8"/>
      <c r="GTK60" s="8"/>
      <c r="GTR60" s="9"/>
      <c r="GTV60" s="11"/>
      <c r="GTX60" s="2"/>
      <c r="GTY60" s="2"/>
      <c r="GTZ60" s="8"/>
      <c r="GUC60" s="8"/>
      <c r="GUJ60" s="9"/>
      <c r="GUN60" s="11"/>
      <c r="GUP60" s="2"/>
      <c r="GUQ60" s="2"/>
      <c r="GUR60" s="8"/>
      <c r="GUU60" s="8"/>
      <c r="GVB60" s="9"/>
      <c r="GVF60" s="11"/>
      <c r="GVH60" s="2"/>
      <c r="GVI60" s="2"/>
      <c r="GVJ60" s="8"/>
      <c r="GVM60" s="8"/>
      <c r="GVT60" s="9"/>
      <c r="GVX60" s="11"/>
      <c r="GVZ60" s="2"/>
      <c r="GWA60" s="2"/>
      <c r="GWB60" s="8"/>
      <c r="GWE60" s="8"/>
      <c r="GWL60" s="9"/>
      <c r="GWP60" s="11"/>
      <c r="GWR60" s="2"/>
      <c r="GWS60" s="2"/>
      <c r="GWT60" s="8"/>
      <c r="GWW60" s="8"/>
      <c r="GXD60" s="9"/>
      <c r="GXH60" s="11"/>
      <c r="GXJ60" s="2"/>
      <c r="GXK60" s="2"/>
      <c r="GXL60" s="8"/>
      <c r="GXO60" s="8"/>
      <c r="GXV60" s="9"/>
      <c r="GXZ60" s="11"/>
      <c r="GYB60" s="2"/>
      <c r="GYC60" s="2"/>
      <c r="GYD60" s="8"/>
      <c r="GYG60" s="8"/>
      <c r="GYN60" s="9"/>
      <c r="GYR60" s="11"/>
      <c r="GYT60" s="2"/>
      <c r="GYU60" s="2"/>
      <c r="GYV60" s="8"/>
      <c r="GYY60" s="8"/>
      <c r="GZF60" s="9"/>
      <c r="GZJ60" s="11"/>
      <c r="GZL60" s="2"/>
      <c r="GZM60" s="2"/>
      <c r="GZN60" s="8"/>
      <c r="GZQ60" s="8"/>
      <c r="GZX60" s="9"/>
      <c r="HAB60" s="11"/>
      <c r="HAD60" s="2"/>
      <c r="HAE60" s="2"/>
      <c r="HAF60" s="8"/>
      <c r="HAI60" s="8"/>
      <c r="HAP60" s="9"/>
      <c r="HAT60" s="11"/>
      <c r="HAV60" s="2"/>
      <c r="HAW60" s="2"/>
      <c r="HAX60" s="8"/>
      <c r="HBA60" s="8"/>
      <c r="HBH60" s="9"/>
      <c r="HBL60" s="11"/>
      <c r="HBN60" s="2"/>
      <c r="HBO60" s="2"/>
      <c r="HBP60" s="8"/>
      <c r="HBS60" s="8"/>
      <c r="HBZ60" s="9"/>
      <c r="HCD60" s="11"/>
      <c r="HCF60" s="2"/>
      <c r="HCG60" s="2"/>
      <c r="HCH60" s="8"/>
      <c r="HCK60" s="8"/>
      <c r="HCR60" s="9"/>
      <c r="HCV60" s="11"/>
      <c r="HCX60" s="2"/>
      <c r="HCY60" s="2"/>
      <c r="HCZ60" s="8"/>
      <c r="HDC60" s="8"/>
      <c r="HDJ60" s="9"/>
      <c r="HDN60" s="11"/>
      <c r="HDP60" s="2"/>
      <c r="HDQ60" s="2"/>
      <c r="HDR60" s="8"/>
      <c r="HDU60" s="8"/>
      <c r="HEB60" s="9"/>
      <c r="HEF60" s="11"/>
      <c r="HEH60" s="2"/>
      <c r="HEI60" s="2"/>
      <c r="HEJ60" s="8"/>
      <c r="HEM60" s="8"/>
      <c r="HET60" s="9"/>
      <c r="HEX60" s="11"/>
      <c r="HEZ60" s="2"/>
      <c r="HFA60" s="2"/>
      <c r="HFB60" s="8"/>
      <c r="HFE60" s="8"/>
      <c r="HFL60" s="9"/>
      <c r="HFP60" s="11"/>
      <c r="HFR60" s="2"/>
      <c r="HFS60" s="2"/>
      <c r="HFT60" s="8"/>
      <c r="HFW60" s="8"/>
      <c r="HGD60" s="9"/>
      <c r="HGH60" s="11"/>
      <c r="HGJ60" s="2"/>
      <c r="HGK60" s="2"/>
      <c r="HGL60" s="8"/>
      <c r="HGO60" s="8"/>
      <c r="HGV60" s="9"/>
      <c r="HGZ60" s="11"/>
      <c r="HHB60" s="2"/>
      <c r="HHC60" s="2"/>
      <c r="HHD60" s="8"/>
      <c r="HHG60" s="8"/>
      <c r="HHN60" s="9"/>
      <c r="HHR60" s="11"/>
      <c r="HHT60" s="2"/>
      <c r="HHU60" s="2"/>
      <c r="HHV60" s="8"/>
      <c r="HHY60" s="8"/>
      <c r="HIF60" s="9"/>
      <c r="HIJ60" s="11"/>
      <c r="HIL60" s="2"/>
      <c r="HIM60" s="2"/>
      <c r="HIN60" s="8"/>
      <c r="HIQ60" s="8"/>
      <c r="HIX60" s="9"/>
      <c r="HJB60" s="11"/>
      <c r="HJD60" s="2"/>
      <c r="HJE60" s="2"/>
      <c r="HJF60" s="8"/>
      <c r="HJI60" s="8"/>
      <c r="HJP60" s="9"/>
      <c r="HJT60" s="11"/>
      <c r="HJV60" s="2"/>
      <c r="HJW60" s="2"/>
      <c r="HJX60" s="8"/>
      <c r="HKA60" s="8"/>
      <c r="HKH60" s="9"/>
      <c r="HKL60" s="11"/>
      <c r="HKN60" s="2"/>
      <c r="HKO60" s="2"/>
      <c r="HKP60" s="8"/>
      <c r="HKS60" s="8"/>
      <c r="HKZ60" s="9"/>
      <c r="HLD60" s="11"/>
      <c r="HLF60" s="2"/>
      <c r="HLG60" s="2"/>
      <c r="HLH60" s="8"/>
      <c r="HLK60" s="8"/>
      <c r="HLR60" s="9"/>
      <c r="HLV60" s="11"/>
      <c r="HLX60" s="2"/>
      <c r="HLY60" s="2"/>
      <c r="HLZ60" s="8"/>
      <c r="HMC60" s="8"/>
      <c r="HMJ60" s="9"/>
      <c r="HMN60" s="11"/>
      <c r="HMP60" s="2"/>
      <c r="HMQ60" s="2"/>
      <c r="HMR60" s="8"/>
      <c r="HMU60" s="8"/>
      <c r="HNB60" s="9"/>
      <c r="HNF60" s="11"/>
      <c r="HNH60" s="2"/>
      <c r="HNI60" s="2"/>
      <c r="HNJ60" s="8"/>
      <c r="HNM60" s="8"/>
      <c r="HNT60" s="9"/>
      <c r="HNX60" s="11"/>
      <c r="HNZ60" s="2"/>
      <c r="HOA60" s="2"/>
      <c r="HOB60" s="8"/>
      <c r="HOE60" s="8"/>
      <c r="HOL60" s="9"/>
      <c r="HOP60" s="11"/>
      <c r="HOR60" s="2"/>
      <c r="HOS60" s="2"/>
      <c r="HOT60" s="8"/>
      <c r="HOW60" s="8"/>
      <c r="HPD60" s="9"/>
      <c r="HPH60" s="11"/>
      <c r="HPJ60" s="2"/>
      <c r="HPK60" s="2"/>
      <c r="HPL60" s="8"/>
      <c r="HPO60" s="8"/>
      <c r="HPV60" s="9"/>
      <c r="HPZ60" s="11"/>
      <c r="HQB60" s="2"/>
      <c r="HQC60" s="2"/>
      <c r="HQD60" s="8"/>
      <c r="HQG60" s="8"/>
      <c r="HQN60" s="9"/>
      <c r="HQR60" s="11"/>
      <c r="HQT60" s="2"/>
      <c r="HQU60" s="2"/>
      <c r="HQV60" s="8"/>
      <c r="HQY60" s="8"/>
      <c r="HRF60" s="9"/>
      <c r="HRJ60" s="11"/>
      <c r="HRL60" s="2"/>
      <c r="HRM60" s="2"/>
      <c r="HRN60" s="8"/>
      <c r="HRQ60" s="8"/>
      <c r="HRX60" s="9"/>
      <c r="HSB60" s="11"/>
      <c r="HSD60" s="2"/>
      <c r="HSE60" s="2"/>
      <c r="HSF60" s="8"/>
      <c r="HSI60" s="8"/>
      <c r="HSP60" s="9"/>
      <c r="HST60" s="11"/>
      <c r="HSV60" s="2"/>
      <c r="HSW60" s="2"/>
      <c r="HSX60" s="8"/>
      <c r="HTA60" s="8"/>
      <c r="HTH60" s="9"/>
      <c r="HTL60" s="11"/>
      <c r="HTN60" s="2"/>
      <c r="HTO60" s="2"/>
      <c r="HTP60" s="8"/>
      <c r="HTS60" s="8"/>
      <c r="HTZ60" s="9"/>
      <c r="HUD60" s="11"/>
      <c r="HUF60" s="2"/>
      <c r="HUG60" s="2"/>
      <c r="HUH60" s="8"/>
      <c r="HUK60" s="8"/>
      <c r="HUR60" s="9"/>
      <c r="HUV60" s="11"/>
      <c r="HUX60" s="2"/>
      <c r="HUY60" s="2"/>
      <c r="HUZ60" s="8"/>
      <c r="HVC60" s="8"/>
      <c r="HVJ60" s="9"/>
      <c r="HVN60" s="11"/>
      <c r="HVP60" s="2"/>
      <c r="HVQ60" s="2"/>
      <c r="HVR60" s="8"/>
      <c r="HVU60" s="8"/>
      <c r="HWB60" s="9"/>
      <c r="HWF60" s="11"/>
      <c r="HWH60" s="2"/>
      <c r="HWI60" s="2"/>
      <c r="HWJ60" s="8"/>
      <c r="HWM60" s="8"/>
      <c r="HWT60" s="9"/>
      <c r="HWX60" s="11"/>
      <c r="HWZ60" s="2"/>
      <c r="HXA60" s="2"/>
      <c r="HXB60" s="8"/>
      <c r="HXE60" s="8"/>
      <c r="HXL60" s="9"/>
      <c r="HXP60" s="11"/>
      <c r="HXR60" s="2"/>
      <c r="HXS60" s="2"/>
      <c r="HXT60" s="8"/>
      <c r="HXW60" s="8"/>
      <c r="HYD60" s="9"/>
      <c r="HYH60" s="11"/>
      <c r="HYJ60" s="2"/>
      <c r="HYK60" s="2"/>
      <c r="HYL60" s="8"/>
      <c r="HYO60" s="8"/>
      <c r="HYV60" s="9"/>
      <c r="HYZ60" s="11"/>
      <c r="HZB60" s="2"/>
      <c r="HZC60" s="2"/>
      <c r="HZD60" s="8"/>
      <c r="HZG60" s="8"/>
      <c r="HZN60" s="9"/>
      <c r="HZR60" s="11"/>
      <c r="HZT60" s="2"/>
      <c r="HZU60" s="2"/>
      <c r="HZV60" s="8"/>
      <c r="HZY60" s="8"/>
      <c r="IAF60" s="9"/>
      <c r="IAJ60" s="11"/>
      <c r="IAL60" s="2"/>
      <c r="IAM60" s="2"/>
      <c r="IAN60" s="8"/>
      <c r="IAQ60" s="8"/>
      <c r="IAX60" s="9"/>
      <c r="IBB60" s="11"/>
      <c r="IBD60" s="2"/>
      <c r="IBE60" s="2"/>
      <c r="IBF60" s="8"/>
      <c r="IBI60" s="8"/>
      <c r="IBP60" s="9"/>
      <c r="IBT60" s="11"/>
      <c r="IBV60" s="2"/>
      <c r="IBW60" s="2"/>
      <c r="IBX60" s="8"/>
      <c r="ICA60" s="8"/>
      <c r="ICH60" s="9"/>
      <c r="ICL60" s="11"/>
      <c r="ICN60" s="2"/>
      <c r="ICO60" s="2"/>
      <c r="ICP60" s="8"/>
      <c r="ICS60" s="8"/>
      <c r="ICZ60" s="9"/>
      <c r="IDD60" s="11"/>
      <c r="IDF60" s="2"/>
      <c r="IDG60" s="2"/>
      <c r="IDH60" s="8"/>
      <c r="IDK60" s="8"/>
      <c r="IDR60" s="9"/>
      <c r="IDV60" s="11"/>
      <c r="IDX60" s="2"/>
      <c r="IDY60" s="2"/>
      <c r="IDZ60" s="8"/>
      <c r="IEC60" s="8"/>
      <c r="IEJ60" s="9"/>
      <c r="IEN60" s="11"/>
      <c r="IEP60" s="2"/>
      <c r="IEQ60" s="2"/>
      <c r="IER60" s="8"/>
      <c r="IEU60" s="8"/>
      <c r="IFB60" s="9"/>
      <c r="IFF60" s="11"/>
      <c r="IFH60" s="2"/>
      <c r="IFI60" s="2"/>
      <c r="IFJ60" s="8"/>
      <c r="IFM60" s="8"/>
      <c r="IFT60" s="9"/>
      <c r="IFX60" s="11"/>
      <c r="IFZ60" s="2"/>
      <c r="IGA60" s="2"/>
      <c r="IGB60" s="8"/>
      <c r="IGE60" s="8"/>
      <c r="IGL60" s="9"/>
      <c r="IGP60" s="11"/>
      <c r="IGR60" s="2"/>
      <c r="IGS60" s="2"/>
      <c r="IGT60" s="8"/>
      <c r="IGW60" s="8"/>
      <c r="IHD60" s="9"/>
      <c r="IHH60" s="11"/>
      <c r="IHJ60" s="2"/>
      <c r="IHK60" s="2"/>
      <c r="IHL60" s="8"/>
      <c r="IHO60" s="8"/>
      <c r="IHV60" s="9"/>
      <c r="IHZ60" s="11"/>
      <c r="IIB60" s="2"/>
      <c r="IIC60" s="2"/>
      <c r="IID60" s="8"/>
      <c r="IIG60" s="8"/>
      <c r="IIN60" s="9"/>
      <c r="IIR60" s="11"/>
      <c r="IIT60" s="2"/>
      <c r="IIU60" s="2"/>
      <c r="IIV60" s="8"/>
      <c r="IIY60" s="8"/>
      <c r="IJF60" s="9"/>
      <c r="IJJ60" s="11"/>
      <c r="IJL60" s="2"/>
      <c r="IJM60" s="2"/>
      <c r="IJN60" s="8"/>
      <c r="IJQ60" s="8"/>
      <c r="IJX60" s="9"/>
      <c r="IKB60" s="11"/>
      <c r="IKD60" s="2"/>
      <c r="IKE60" s="2"/>
      <c r="IKF60" s="8"/>
      <c r="IKI60" s="8"/>
      <c r="IKP60" s="9"/>
      <c r="IKT60" s="11"/>
      <c r="IKV60" s="2"/>
      <c r="IKW60" s="2"/>
      <c r="IKX60" s="8"/>
      <c r="ILA60" s="8"/>
      <c r="ILH60" s="9"/>
      <c r="ILL60" s="11"/>
      <c r="ILN60" s="2"/>
      <c r="ILO60" s="2"/>
      <c r="ILP60" s="8"/>
      <c r="ILS60" s="8"/>
      <c r="ILZ60" s="9"/>
      <c r="IMD60" s="11"/>
      <c r="IMF60" s="2"/>
      <c r="IMG60" s="2"/>
      <c r="IMH60" s="8"/>
      <c r="IMK60" s="8"/>
      <c r="IMR60" s="9"/>
      <c r="IMV60" s="11"/>
      <c r="IMX60" s="2"/>
      <c r="IMY60" s="2"/>
      <c r="IMZ60" s="8"/>
      <c r="INC60" s="8"/>
      <c r="INJ60" s="9"/>
      <c r="INN60" s="11"/>
      <c r="INP60" s="2"/>
      <c r="INQ60" s="2"/>
      <c r="INR60" s="8"/>
      <c r="INU60" s="8"/>
      <c r="IOB60" s="9"/>
      <c r="IOF60" s="11"/>
      <c r="IOH60" s="2"/>
      <c r="IOI60" s="2"/>
      <c r="IOJ60" s="8"/>
      <c r="IOM60" s="8"/>
      <c r="IOT60" s="9"/>
      <c r="IOX60" s="11"/>
      <c r="IOZ60" s="2"/>
      <c r="IPA60" s="2"/>
      <c r="IPB60" s="8"/>
      <c r="IPE60" s="8"/>
      <c r="IPL60" s="9"/>
      <c r="IPP60" s="11"/>
      <c r="IPR60" s="2"/>
      <c r="IPS60" s="2"/>
      <c r="IPT60" s="8"/>
      <c r="IPW60" s="8"/>
      <c r="IQD60" s="9"/>
      <c r="IQH60" s="11"/>
      <c r="IQJ60" s="2"/>
      <c r="IQK60" s="2"/>
      <c r="IQL60" s="8"/>
      <c r="IQO60" s="8"/>
      <c r="IQV60" s="9"/>
      <c r="IQZ60" s="11"/>
      <c r="IRB60" s="2"/>
      <c r="IRC60" s="2"/>
      <c r="IRD60" s="8"/>
      <c r="IRG60" s="8"/>
      <c r="IRN60" s="9"/>
      <c r="IRR60" s="11"/>
      <c r="IRT60" s="2"/>
      <c r="IRU60" s="2"/>
      <c r="IRV60" s="8"/>
      <c r="IRY60" s="8"/>
      <c r="ISF60" s="9"/>
      <c r="ISJ60" s="11"/>
      <c r="ISL60" s="2"/>
      <c r="ISM60" s="2"/>
      <c r="ISN60" s="8"/>
      <c r="ISQ60" s="8"/>
      <c r="ISX60" s="9"/>
      <c r="ITB60" s="11"/>
      <c r="ITD60" s="2"/>
      <c r="ITE60" s="2"/>
      <c r="ITF60" s="8"/>
      <c r="ITI60" s="8"/>
      <c r="ITP60" s="9"/>
      <c r="ITT60" s="11"/>
      <c r="ITV60" s="2"/>
      <c r="ITW60" s="2"/>
      <c r="ITX60" s="8"/>
      <c r="IUA60" s="8"/>
      <c r="IUH60" s="9"/>
      <c r="IUL60" s="11"/>
      <c r="IUN60" s="2"/>
      <c r="IUO60" s="2"/>
      <c r="IUP60" s="8"/>
      <c r="IUS60" s="8"/>
      <c r="IUZ60" s="9"/>
      <c r="IVD60" s="11"/>
      <c r="IVF60" s="2"/>
      <c r="IVG60" s="2"/>
      <c r="IVH60" s="8"/>
      <c r="IVK60" s="8"/>
      <c r="IVR60" s="9"/>
      <c r="IVV60" s="11"/>
      <c r="IVX60" s="2"/>
      <c r="IVY60" s="2"/>
      <c r="IVZ60" s="8"/>
      <c r="IWC60" s="8"/>
      <c r="IWJ60" s="9"/>
      <c r="IWN60" s="11"/>
      <c r="IWP60" s="2"/>
      <c r="IWQ60" s="2"/>
      <c r="IWR60" s="8"/>
      <c r="IWU60" s="8"/>
      <c r="IXB60" s="9"/>
      <c r="IXF60" s="11"/>
      <c r="IXH60" s="2"/>
      <c r="IXI60" s="2"/>
      <c r="IXJ60" s="8"/>
      <c r="IXM60" s="8"/>
      <c r="IXT60" s="9"/>
      <c r="IXX60" s="11"/>
      <c r="IXZ60" s="2"/>
      <c r="IYA60" s="2"/>
      <c r="IYB60" s="8"/>
      <c r="IYE60" s="8"/>
      <c r="IYL60" s="9"/>
      <c r="IYP60" s="11"/>
      <c r="IYR60" s="2"/>
      <c r="IYS60" s="2"/>
      <c r="IYT60" s="8"/>
      <c r="IYW60" s="8"/>
      <c r="IZD60" s="9"/>
      <c r="IZH60" s="11"/>
      <c r="IZJ60" s="2"/>
      <c r="IZK60" s="2"/>
      <c r="IZL60" s="8"/>
      <c r="IZO60" s="8"/>
      <c r="IZV60" s="9"/>
      <c r="IZZ60" s="11"/>
      <c r="JAB60" s="2"/>
      <c r="JAC60" s="2"/>
      <c r="JAD60" s="8"/>
      <c r="JAG60" s="8"/>
      <c r="JAN60" s="9"/>
      <c r="JAR60" s="11"/>
      <c r="JAT60" s="2"/>
      <c r="JAU60" s="2"/>
      <c r="JAV60" s="8"/>
      <c r="JAY60" s="8"/>
      <c r="JBF60" s="9"/>
      <c r="JBJ60" s="11"/>
      <c r="JBL60" s="2"/>
      <c r="JBM60" s="2"/>
      <c r="JBN60" s="8"/>
      <c r="JBQ60" s="8"/>
      <c r="JBX60" s="9"/>
      <c r="JCB60" s="11"/>
      <c r="JCD60" s="2"/>
      <c r="JCE60" s="2"/>
      <c r="JCF60" s="8"/>
      <c r="JCI60" s="8"/>
      <c r="JCP60" s="9"/>
      <c r="JCT60" s="11"/>
      <c r="JCV60" s="2"/>
      <c r="JCW60" s="2"/>
      <c r="JCX60" s="8"/>
      <c r="JDA60" s="8"/>
      <c r="JDH60" s="9"/>
      <c r="JDL60" s="11"/>
      <c r="JDN60" s="2"/>
      <c r="JDO60" s="2"/>
      <c r="JDP60" s="8"/>
      <c r="JDS60" s="8"/>
      <c r="JDZ60" s="9"/>
      <c r="JED60" s="11"/>
      <c r="JEF60" s="2"/>
      <c r="JEG60" s="2"/>
      <c r="JEH60" s="8"/>
      <c r="JEK60" s="8"/>
      <c r="JER60" s="9"/>
      <c r="JEV60" s="11"/>
      <c r="JEX60" s="2"/>
      <c r="JEY60" s="2"/>
      <c r="JEZ60" s="8"/>
      <c r="JFC60" s="8"/>
      <c r="JFJ60" s="9"/>
      <c r="JFN60" s="11"/>
      <c r="JFP60" s="2"/>
      <c r="JFQ60" s="2"/>
      <c r="JFR60" s="8"/>
      <c r="JFU60" s="8"/>
      <c r="JGB60" s="9"/>
      <c r="JGF60" s="11"/>
      <c r="JGH60" s="2"/>
      <c r="JGI60" s="2"/>
      <c r="JGJ60" s="8"/>
      <c r="JGM60" s="8"/>
      <c r="JGT60" s="9"/>
      <c r="JGX60" s="11"/>
      <c r="JGZ60" s="2"/>
      <c r="JHA60" s="2"/>
      <c r="JHB60" s="8"/>
      <c r="JHE60" s="8"/>
      <c r="JHL60" s="9"/>
      <c r="JHP60" s="11"/>
      <c r="JHR60" s="2"/>
      <c r="JHS60" s="2"/>
      <c r="JHT60" s="8"/>
      <c r="JHW60" s="8"/>
      <c r="JID60" s="9"/>
      <c r="JIH60" s="11"/>
      <c r="JIJ60" s="2"/>
      <c r="JIK60" s="2"/>
      <c r="JIL60" s="8"/>
      <c r="JIO60" s="8"/>
      <c r="JIV60" s="9"/>
      <c r="JIZ60" s="11"/>
      <c r="JJB60" s="2"/>
      <c r="JJC60" s="2"/>
      <c r="JJD60" s="8"/>
      <c r="JJG60" s="8"/>
      <c r="JJN60" s="9"/>
      <c r="JJR60" s="11"/>
      <c r="JJT60" s="2"/>
      <c r="JJU60" s="2"/>
      <c r="JJV60" s="8"/>
      <c r="JJY60" s="8"/>
      <c r="JKF60" s="9"/>
      <c r="JKJ60" s="11"/>
      <c r="JKL60" s="2"/>
      <c r="JKM60" s="2"/>
      <c r="JKN60" s="8"/>
      <c r="JKQ60" s="8"/>
      <c r="JKX60" s="9"/>
      <c r="JLB60" s="11"/>
      <c r="JLD60" s="2"/>
      <c r="JLE60" s="2"/>
      <c r="JLF60" s="8"/>
      <c r="JLI60" s="8"/>
      <c r="JLP60" s="9"/>
      <c r="JLT60" s="11"/>
      <c r="JLV60" s="2"/>
      <c r="JLW60" s="2"/>
      <c r="JLX60" s="8"/>
      <c r="JMA60" s="8"/>
      <c r="JMH60" s="9"/>
      <c r="JML60" s="11"/>
      <c r="JMN60" s="2"/>
      <c r="JMO60" s="2"/>
      <c r="JMP60" s="8"/>
      <c r="JMS60" s="8"/>
      <c r="JMZ60" s="9"/>
      <c r="JND60" s="11"/>
      <c r="JNF60" s="2"/>
      <c r="JNG60" s="2"/>
      <c r="JNH60" s="8"/>
      <c r="JNK60" s="8"/>
      <c r="JNR60" s="9"/>
      <c r="JNV60" s="11"/>
      <c r="JNX60" s="2"/>
      <c r="JNY60" s="2"/>
      <c r="JNZ60" s="8"/>
      <c r="JOC60" s="8"/>
      <c r="JOJ60" s="9"/>
      <c r="JON60" s="11"/>
      <c r="JOP60" s="2"/>
      <c r="JOQ60" s="2"/>
      <c r="JOR60" s="8"/>
      <c r="JOU60" s="8"/>
      <c r="JPB60" s="9"/>
      <c r="JPF60" s="11"/>
      <c r="JPH60" s="2"/>
      <c r="JPI60" s="2"/>
      <c r="JPJ60" s="8"/>
      <c r="JPM60" s="8"/>
      <c r="JPT60" s="9"/>
      <c r="JPX60" s="11"/>
      <c r="JPZ60" s="2"/>
      <c r="JQA60" s="2"/>
      <c r="JQB60" s="8"/>
      <c r="JQE60" s="8"/>
      <c r="JQL60" s="9"/>
      <c r="JQP60" s="11"/>
      <c r="JQR60" s="2"/>
      <c r="JQS60" s="2"/>
      <c r="JQT60" s="8"/>
      <c r="JQW60" s="8"/>
      <c r="JRD60" s="9"/>
      <c r="JRH60" s="11"/>
      <c r="JRJ60" s="2"/>
      <c r="JRK60" s="2"/>
      <c r="JRL60" s="8"/>
      <c r="JRO60" s="8"/>
      <c r="JRV60" s="9"/>
      <c r="JRZ60" s="11"/>
      <c r="JSB60" s="2"/>
      <c r="JSC60" s="2"/>
      <c r="JSD60" s="8"/>
      <c r="JSG60" s="8"/>
      <c r="JSN60" s="9"/>
      <c r="JSR60" s="11"/>
      <c r="JST60" s="2"/>
      <c r="JSU60" s="2"/>
      <c r="JSV60" s="8"/>
      <c r="JSY60" s="8"/>
      <c r="JTF60" s="9"/>
      <c r="JTJ60" s="11"/>
      <c r="JTL60" s="2"/>
      <c r="JTM60" s="2"/>
      <c r="JTN60" s="8"/>
      <c r="JTQ60" s="8"/>
      <c r="JTX60" s="9"/>
      <c r="JUB60" s="11"/>
      <c r="JUD60" s="2"/>
      <c r="JUE60" s="2"/>
      <c r="JUF60" s="8"/>
      <c r="JUI60" s="8"/>
      <c r="JUP60" s="9"/>
      <c r="JUT60" s="11"/>
      <c r="JUV60" s="2"/>
      <c r="JUW60" s="2"/>
      <c r="JUX60" s="8"/>
      <c r="JVA60" s="8"/>
      <c r="JVH60" s="9"/>
      <c r="JVL60" s="11"/>
      <c r="JVN60" s="2"/>
      <c r="JVO60" s="2"/>
      <c r="JVP60" s="8"/>
      <c r="JVS60" s="8"/>
      <c r="JVZ60" s="9"/>
      <c r="JWD60" s="11"/>
      <c r="JWF60" s="2"/>
      <c r="JWG60" s="2"/>
      <c r="JWH60" s="8"/>
      <c r="JWK60" s="8"/>
      <c r="JWR60" s="9"/>
      <c r="JWV60" s="11"/>
      <c r="JWX60" s="2"/>
      <c r="JWY60" s="2"/>
      <c r="JWZ60" s="8"/>
      <c r="JXC60" s="8"/>
      <c r="JXJ60" s="9"/>
      <c r="JXN60" s="11"/>
      <c r="JXP60" s="2"/>
      <c r="JXQ60" s="2"/>
      <c r="JXR60" s="8"/>
      <c r="JXU60" s="8"/>
      <c r="JYB60" s="9"/>
      <c r="JYF60" s="11"/>
      <c r="JYH60" s="2"/>
      <c r="JYI60" s="2"/>
      <c r="JYJ60" s="8"/>
      <c r="JYM60" s="8"/>
      <c r="JYT60" s="9"/>
      <c r="JYX60" s="11"/>
      <c r="JYZ60" s="2"/>
      <c r="JZA60" s="2"/>
      <c r="JZB60" s="8"/>
      <c r="JZE60" s="8"/>
      <c r="JZL60" s="9"/>
      <c r="JZP60" s="11"/>
      <c r="JZR60" s="2"/>
      <c r="JZS60" s="2"/>
      <c r="JZT60" s="8"/>
      <c r="JZW60" s="8"/>
      <c r="KAD60" s="9"/>
      <c r="KAH60" s="11"/>
      <c r="KAJ60" s="2"/>
      <c r="KAK60" s="2"/>
      <c r="KAL60" s="8"/>
      <c r="KAO60" s="8"/>
      <c r="KAV60" s="9"/>
      <c r="KAZ60" s="11"/>
      <c r="KBB60" s="2"/>
      <c r="KBC60" s="2"/>
      <c r="KBD60" s="8"/>
      <c r="KBG60" s="8"/>
      <c r="KBN60" s="9"/>
      <c r="KBR60" s="11"/>
      <c r="KBT60" s="2"/>
      <c r="KBU60" s="2"/>
      <c r="KBV60" s="8"/>
      <c r="KBY60" s="8"/>
      <c r="KCF60" s="9"/>
      <c r="KCJ60" s="11"/>
      <c r="KCL60" s="2"/>
      <c r="KCM60" s="2"/>
      <c r="KCN60" s="8"/>
      <c r="KCQ60" s="8"/>
      <c r="KCX60" s="9"/>
      <c r="KDB60" s="11"/>
      <c r="KDD60" s="2"/>
      <c r="KDE60" s="2"/>
      <c r="KDF60" s="8"/>
      <c r="KDI60" s="8"/>
      <c r="KDP60" s="9"/>
      <c r="KDT60" s="11"/>
      <c r="KDV60" s="2"/>
      <c r="KDW60" s="2"/>
      <c r="KDX60" s="8"/>
      <c r="KEA60" s="8"/>
      <c r="KEH60" s="9"/>
      <c r="KEL60" s="11"/>
      <c r="KEN60" s="2"/>
      <c r="KEO60" s="2"/>
      <c r="KEP60" s="8"/>
      <c r="KES60" s="8"/>
      <c r="KEZ60" s="9"/>
      <c r="KFD60" s="11"/>
      <c r="KFF60" s="2"/>
      <c r="KFG60" s="2"/>
      <c r="KFH60" s="8"/>
      <c r="KFK60" s="8"/>
      <c r="KFR60" s="9"/>
      <c r="KFV60" s="11"/>
      <c r="KFX60" s="2"/>
      <c r="KFY60" s="2"/>
      <c r="KFZ60" s="8"/>
      <c r="KGC60" s="8"/>
      <c r="KGJ60" s="9"/>
      <c r="KGN60" s="11"/>
      <c r="KGP60" s="2"/>
      <c r="KGQ60" s="2"/>
      <c r="KGR60" s="8"/>
      <c r="KGU60" s="8"/>
      <c r="KHB60" s="9"/>
      <c r="KHF60" s="11"/>
      <c r="KHH60" s="2"/>
      <c r="KHI60" s="2"/>
      <c r="KHJ60" s="8"/>
      <c r="KHM60" s="8"/>
      <c r="KHT60" s="9"/>
      <c r="KHX60" s="11"/>
      <c r="KHZ60" s="2"/>
      <c r="KIA60" s="2"/>
      <c r="KIB60" s="8"/>
      <c r="KIE60" s="8"/>
      <c r="KIL60" s="9"/>
      <c r="KIP60" s="11"/>
      <c r="KIR60" s="2"/>
      <c r="KIS60" s="2"/>
      <c r="KIT60" s="8"/>
      <c r="KIW60" s="8"/>
      <c r="KJD60" s="9"/>
      <c r="KJH60" s="11"/>
      <c r="KJJ60" s="2"/>
      <c r="KJK60" s="2"/>
      <c r="KJL60" s="8"/>
      <c r="KJO60" s="8"/>
      <c r="KJV60" s="9"/>
      <c r="KJZ60" s="11"/>
      <c r="KKB60" s="2"/>
      <c r="KKC60" s="2"/>
      <c r="KKD60" s="8"/>
      <c r="KKG60" s="8"/>
      <c r="KKN60" s="9"/>
      <c r="KKR60" s="11"/>
      <c r="KKT60" s="2"/>
      <c r="KKU60" s="2"/>
      <c r="KKV60" s="8"/>
      <c r="KKY60" s="8"/>
      <c r="KLF60" s="9"/>
      <c r="KLJ60" s="11"/>
      <c r="KLL60" s="2"/>
      <c r="KLM60" s="2"/>
      <c r="KLN60" s="8"/>
      <c r="KLQ60" s="8"/>
      <c r="KLX60" s="9"/>
      <c r="KMB60" s="11"/>
      <c r="KMD60" s="2"/>
      <c r="KME60" s="2"/>
      <c r="KMF60" s="8"/>
      <c r="KMI60" s="8"/>
      <c r="KMP60" s="9"/>
      <c r="KMT60" s="11"/>
      <c r="KMV60" s="2"/>
      <c r="KMW60" s="2"/>
      <c r="KMX60" s="8"/>
      <c r="KNA60" s="8"/>
      <c r="KNH60" s="9"/>
      <c r="KNL60" s="11"/>
      <c r="KNN60" s="2"/>
      <c r="KNO60" s="2"/>
      <c r="KNP60" s="8"/>
      <c r="KNS60" s="8"/>
      <c r="KNZ60" s="9"/>
      <c r="KOD60" s="11"/>
      <c r="KOF60" s="2"/>
      <c r="KOG60" s="2"/>
      <c r="KOH60" s="8"/>
      <c r="KOK60" s="8"/>
      <c r="KOR60" s="9"/>
      <c r="KOV60" s="11"/>
      <c r="KOX60" s="2"/>
      <c r="KOY60" s="2"/>
      <c r="KOZ60" s="8"/>
      <c r="KPC60" s="8"/>
      <c r="KPJ60" s="9"/>
      <c r="KPN60" s="11"/>
      <c r="KPP60" s="2"/>
      <c r="KPQ60" s="2"/>
      <c r="KPR60" s="8"/>
      <c r="KPU60" s="8"/>
      <c r="KQB60" s="9"/>
      <c r="KQF60" s="11"/>
      <c r="KQH60" s="2"/>
      <c r="KQI60" s="2"/>
      <c r="KQJ60" s="8"/>
      <c r="KQM60" s="8"/>
      <c r="KQT60" s="9"/>
      <c r="KQX60" s="11"/>
      <c r="KQZ60" s="2"/>
      <c r="KRA60" s="2"/>
      <c r="KRB60" s="8"/>
      <c r="KRE60" s="8"/>
      <c r="KRL60" s="9"/>
      <c r="KRP60" s="11"/>
      <c r="KRR60" s="2"/>
      <c r="KRS60" s="2"/>
      <c r="KRT60" s="8"/>
      <c r="KRW60" s="8"/>
      <c r="KSD60" s="9"/>
      <c r="KSH60" s="11"/>
      <c r="KSJ60" s="2"/>
      <c r="KSK60" s="2"/>
      <c r="KSL60" s="8"/>
      <c r="KSO60" s="8"/>
      <c r="KSV60" s="9"/>
      <c r="KSZ60" s="11"/>
      <c r="KTB60" s="2"/>
      <c r="KTC60" s="2"/>
      <c r="KTD60" s="8"/>
      <c r="KTG60" s="8"/>
      <c r="KTN60" s="9"/>
      <c r="KTR60" s="11"/>
      <c r="KTT60" s="2"/>
      <c r="KTU60" s="2"/>
      <c r="KTV60" s="8"/>
      <c r="KTY60" s="8"/>
      <c r="KUF60" s="9"/>
      <c r="KUJ60" s="11"/>
      <c r="KUL60" s="2"/>
      <c r="KUM60" s="2"/>
      <c r="KUN60" s="8"/>
      <c r="KUQ60" s="8"/>
      <c r="KUX60" s="9"/>
      <c r="KVB60" s="11"/>
      <c r="KVD60" s="2"/>
      <c r="KVE60" s="2"/>
      <c r="KVF60" s="8"/>
      <c r="KVI60" s="8"/>
      <c r="KVP60" s="9"/>
      <c r="KVT60" s="11"/>
      <c r="KVV60" s="2"/>
      <c r="KVW60" s="2"/>
      <c r="KVX60" s="8"/>
      <c r="KWA60" s="8"/>
      <c r="KWH60" s="9"/>
      <c r="KWL60" s="11"/>
      <c r="KWN60" s="2"/>
      <c r="KWO60" s="2"/>
      <c r="KWP60" s="8"/>
      <c r="KWS60" s="8"/>
      <c r="KWZ60" s="9"/>
      <c r="KXD60" s="11"/>
      <c r="KXF60" s="2"/>
      <c r="KXG60" s="2"/>
      <c r="KXH60" s="8"/>
      <c r="KXK60" s="8"/>
      <c r="KXR60" s="9"/>
      <c r="KXV60" s="11"/>
      <c r="KXX60" s="2"/>
      <c r="KXY60" s="2"/>
      <c r="KXZ60" s="8"/>
      <c r="KYC60" s="8"/>
      <c r="KYJ60" s="9"/>
      <c r="KYN60" s="11"/>
      <c r="KYP60" s="2"/>
      <c r="KYQ60" s="2"/>
      <c r="KYR60" s="8"/>
      <c r="KYU60" s="8"/>
      <c r="KZB60" s="9"/>
      <c r="KZF60" s="11"/>
      <c r="KZH60" s="2"/>
      <c r="KZI60" s="2"/>
      <c r="KZJ60" s="8"/>
      <c r="KZM60" s="8"/>
      <c r="KZT60" s="9"/>
      <c r="KZX60" s="11"/>
      <c r="KZZ60" s="2"/>
      <c r="LAA60" s="2"/>
      <c r="LAB60" s="8"/>
      <c r="LAE60" s="8"/>
      <c r="LAL60" s="9"/>
      <c r="LAP60" s="11"/>
      <c r="LAR60" s="2"/>
      <c r="LAS60" s="2"/>
      <c r="LAT60" s="8"/>
      <c r="LAW60" s="8"/>
      <c r="LBD60" s="9"/>
      <c r="LBH60" s="11"/>
      <c r="LBJ60" s="2"/>
      <c r="LBK60" s="2"/>
      <c r="LBL60" s="8"/>
      <c r="LBO60" s="8"/>
      <c r="LBV60" s="9"/>
      <c r="LBZ60" s="11"/>
      <c r="LCB60" s="2"/>
      <c r="LCC60" s="2"/>
      <c r="LCD60" s="8"/>
      <c r="LCG60" s="8"/>
      <c r="LCN60" s="9"/>
      <c r="LCR60" s="11"/>
      <c r="LCT60" s="2"/>
      <c r="LCU60" s="2"/>
      <c r="LCV60" s="8"/>
      <c r="LCY60" s="8"/>
      <c r="LDF60" s="9"/>
      <c r="LDJ60" s="11"/>
      <c r="LDL60" s="2"/>
      <c r="LDM60" s="2"/>
      <c r="LDN60" s="8"/>
      <c r="LDQ60" s="8"/>
      <c r="LDX60" s="9"/>
      <c r="LEB60" s="11"/>
      <c r="LED60" s="2"/>
      <c r="LEE60" s="2"/>
      <c r="LEF60" s="8"/>
      <c r="LEI60" s="8"/>
      <c r="LEP60" s="9"/>
      <c r="LET60" s="11"/>
      <c r="LEV60" s="2"/>
      <c r="LEW60" s="2"/>
      <c r="LEX60" s="8"/>
      <c r="LFA60" s="8"/>
      <c r="LFH60" s="9"/>
      <c r="LFL60" s="11"/>
      <c r="LFN60" s="2"/>
      <c r="LFO60" s="2"/>
      <c r="LFP60" s="8"/>
      <c r="LFS60" s="8"/>
      <c r="LFZ60" s="9"/>
      <c r="LGD60" s="11"/>
      <c r="LGF60" s="2"/>
      <c r="LGG60" s="2"/>
      <c r="LGH60" s="8"/>
      <c r="LGK60" s="8"/>
      <c r="LGR60" s="9"/>
      <c r="LGV60" s="11"/>
      <c r="LGX60" s="2"/>
      <c r="LGY60" s="2"/>
      <c r="LGZ60" s="8"/>
      <c r="LHC60" s="8"/>
      <c r="LHJ60" s="9"/>
      <c r="LHN60" s="11"/>
      <c r="LHP60" s="2"/>
      <c r="LHQ60" s="2"/>
      <c r="LHR60" s="8"/>
      <c r="LHU60" s="8"/>
      <c r="LIB60" s="9"/>
      <c r="LIF60" s="11"/>
      <c r="LIH60" s="2"/>
      <c r="LII60" s="2"/>
      <c r="LIJ60" s="8"/>
      <c r="LIM60" s="8"/>
      <c r="LIT60" s="9"/>
      <c r="LIX60" s="11"/>
      <c r="LIZ60" s="2"/>
      <c r="LJA60" s="2"/>
      <c r="LJB60" s="8"/>
      <c r="LJE60" s="8"/>
      <c r="LJL60" s="9"/>
      <c r="LJP60" s="11"/>
      <c r="LJR60" s="2"/>
      <c r="LJS60" s="2"/>
      <c r="LJT60" s="8"/>
      <c r="LJW60" s="8"/>
      <c r="LKD60" s="9"/>
      <c r="LKH60" s="11"/>
      <c r="LKJ60" s="2"/>
      <c r="LKK60" s="2"/>
      <c r="LKL60" s="8"/>
      <c r="LKO60" s="8"/>
      <c r="LKV60" s="9"/>
      <c r="LKZ60" s="11"/>
      <c r="LLB60" s="2"/>
      <c r="LLC60" s="2"/>
      <c r="LLD60" s="8"/>
      <c r="LLG60" s="8"/>
      <c r="LLN60" s="9"/>
      <c r="LLR60" s="11"/>
      <c r="LLT60" s="2"/>
      <c r="LLU60" s="2"/>
      <c r="LLV60" s="8"/>
      <c r="LLY60" s="8"/>
      <c r="LMF60" s="9"/>
      <c r="LMJ60" s="11"/>
      <c r="LML60" s="2"/>
      <c r="LMM60" s="2"/>
      <c r="LMN60" s="8"/>
      <c r="LMQ60" s="8"/>
      <c r="LMX60" s="9"/>
      <c r="LNB60" s="11"/>
      <c r="LND60" s="2"/>
      <c r="LNE60" s="2"/>
      <c r="LNF60" s="8"/>
      <c r="LNI60" s="8"/>
      <c r="LNP60" s="9"/>
      <c r="LNT60" s="11"/>
      <c r="LNV60" s="2"/>
      <c r="LNW60" s="2"/>
      <c r="LNX60" s="8"/>
      <c r="LOA60" s="8"/>
      <c r="LOH60" s="9"/>
      <c r="LOL60" s="11"/>
      <c r="LON60" s="2"/>
      <c r="LOO60" s="2"/>
      <c r="LOP60" s="8"/>
      <c r="LOS60" s="8"/>
      <c r="LOZ60" s="9"/>
      <c r="LPD60" s="11"/>
      <c r="LPF60" s="2"/>
      <c r="LPG60" s="2"/>
      <c r="LPH60" s="8"/>
      <c r="LPK60" s="8"/>
      <c r="LPR60" s="9"/>
      <c r="LPV60" s="11"/>
      <c r="LPX60" s="2"/>
      <c r="LPY60" s="2"/>
      <c r="LPZ60" s="8"/>
      <c r="LQC60" s="8"/>
      <c r="LQJ60" s="9"/>
      <c r="LQN60" s="11"/>
      <c r="LQP60" s="2"/>
      <c r="LQQ60" s="2"/>
      <c r="LQR60" s="8"/>
      <c r="LQU60" s="8"/>
      <c r="LRB60" s="9"/>
      <c r="LRF60" s="11"/>
      <c r="LRH60" s="2"/>
      <c r="LRI60" s="2"/>
      <c r="LRJ60" s="8"/>
      <c r="LRM60" s="8"/>
      <c r="LRT60" s="9"/>
      <c r="LRX60" s="11"/>
      <c r="LRZ60" s="2"/>
      <c r="LSA60" s="2"/>
      <c r="LSB60" s="8"/>
      <c r="LSE60" s="8"/>
      <c r="LSL60" s="9"/>
      <c r="LSP60" s="11"/>
      <c r="LSR60" s="2"/>
      <c r="LSS60" s="2"/>
      <c r="LST60" s="8"/>
      <c r="LSW60" s="8"/>
      <c r="LTD60" s="9"/>
      <c r="LTH60" s="11"/>
      <c r="LTJ60" s="2"/>
      <c r="LTK60" s="2"/>
      <c r="LTL60" s="8"/>
      <c r="LTO60" s="8"/>
      <c r="LTV60" s="9"/>
      <c r="LTZ60" s="11"/>
      <c r="LUB60" s="2"/>
      <c r="LUC60" s="2"/>
      <c r="LUD60" s="8"/>
      <c r="LUG60" s="8"/>
      <c r="LUN60" s="9"/>
      <c r="LUR60" s="11"/>
      <c r="LUT60" s="2"/>
      <c r="LUU60" s="2"/>
      <c r="LUV60" s="8"/>
      <c r="LUY60" s="8"/>
      <c r="LVF60" s="9"/>
      <c r="LVJ60" s="11"/>
      <c r="LVL60" s="2"/>
      <c r="LVM60" s="2"/>
      <c r="LVN60" s="8"/>
      <c r="LVQ60" s="8"/>
      <c r="LVX60" s="9"/>
      <c r="LWB60" s="11"/>
      <c r="LWD60" s="2"/>
      <c r="LWE60" s="2"/>
      <c r="LWF60" s="8"/>
      <c r="LWI60" s="8"/>
      <c r="LWP60" s="9"/>
      <c r="LWT60" s="11"/>
      <c r="LWV60" s="2"/>
      <c r="LWW60" s="2"/>
      <c r="LWX60" s="8"/>
      <c r="LXA60" s="8"/>
      <c r="LXH60" s="9"/>
      <c r="LXL60" s="11"/>
      <c r="LXN60" s="2"/>
      <c r="LXO60" s="2"/>
      <c r="LXP60" s="8"/>
      <c r="LXS60" s="8"/>
      <c r="LXZ60" s="9"/>
      <c r="LYD60" s="11"/>
      <c r="LYF60" s="2"/>
      <c r="LYG60" s="2"/>
      <c r="LYH60" s="8"/>
      <c r="LYK60" s="8"/>
      <c r="LYR60" s="9"/>
      <c r="LYV60" s="11"/>
      <c r="LYX60" s="2"/>
      <c r="LYY60" s="2"/>
      <c r="LYZ60" s="8"/>
      <c r="LZC60" s="8"/>
      <c r="LZJ60" s="9"/>
      <c r="LZN60" s="11"/>
      <c r="LZP60" s="2"/>
      <c r="LZQ60" s="2"/>
      <c r="LZR60" s="8"/>
      <c r="LZU60" s="8"/>
      <c r="MAB60" s="9"/>
      <c r="MAF60" s="11"/>
      <c r="MAH60" s="2"/>
      <c r="MAI60" s="2"/>
      <c r="MAJ60" s="8"/>
      <c r="MAM60" s="8"/>
      <c r="MAT60" s="9"/>
      <c r="MAX60" s="11"/>
      <c r="MAZ60" s="2"/>
      <c r="MBA60" s="2"/>
      <c r="MBB60" s="8"/>
      <c r="MBE60" s="8"/>
      <c r="MBL60" s="9"/>
      <c r="MBP60" s="11"/>
      <c r="MBR60" s="2"/>
      <c r="MBS60" s="2"/>
      <c r="MBT60" s="8"/>
      <c r="MBW60" s="8"/>
      <c r="MCD60" s="9"/>
      <c r="MCH60" s="11"/>
      <c r="MCJ60" s="2"/>
      <c r="MCK60" s="2"/>
      <c r="MCL60" s="8"/>
      <c r="MCO60" s="8"/>
      <c r="MCV60" s="9"/>
      <c r="MCZ60" s="11"/>
      <c r="MDB60" s="2"/>
      <c r="MDC60" s="2"/>
      <c r="MDD60" s="8"/>
      <c r="MDG60" s="8"/>
      <c r="MDN60" s="9"/>
      <c r="MDR60" s="11"/>
      <c r="MDT60" s="2"/>
      <c r="MDU60" s="2"/>
      <c r="MDV60" s="8"/>
      <c r="MDY60" s="8"/>
      <c r="MEF60" s="9"/>
      <c r="MEJ60" s="11"/>
      <c r="MEL60" s="2"/>
      <c r="MEM60" s="2"/>
      <c r="MEN60" s="8"/>
      <c r="MEQ60" s="8"/>
      <c r="MEX60" s="9"/>
      <c r="MFB60" s="11"/>
      <c r="MFD60" s="2"/>
      <c r="MFE60" s="2"/>
      <c r="MFF60" s="8"/>
      <c r="MFI60" s="8"/>
      <c r="MFP60" s="9"/>
      <c r="MFT60" s="11"/>
      <c r="MFV60" s="2"/>
      <c r="MFW60" s="2"/>
      <c r="MFX60" s="8"/>
      <c r="MGA60" s="8"/>
      <c r="MGH60" s="9"/>
      <c r="MGL60" s="11"/>
      <c r="MGN60" s="2"/>
      <c r="MGO60" s="2"/>
      <c r="MGP60" s="8"/>
      <c r="MGS60" s="8"/>
      <c r="MGZ60" s="9"/>
      <c r="MHD60" s="11"/>
      <c r="MHF60" s="2"/>
      <c r="MHG60" s="2"/>
      <c r="MHH60" s="8"/>
      <c r="MHK60" s="8"/>
      <c r="MHR60" s="9"/>
      <c r="MHV60" s="11"/>
      <c r="MHX60" s="2"/>
      <c r="MHY60" s="2"/>
      <c r="MHZ60" s="8"/>
      <c r="MIC60" s="8"/>
      <c r="MIJ60" s="9"/>
      <c r="MIN60" s="11"/>
      <c r="MIP60" s="2"/>
      <c r="MIQ60" s="2"/>
      <c r="MIR60" s="8"/>
      <c r="MIU60" s="8"/>
      <c r="MJB60" s="9"/>
      <c r="MJF60" s="11"/>
      <c r="MJH60" s="2"/>
      <c r="MJI60" s="2"/>
      <c r="MJJ60" s="8"/>
      <c r="MJM60" s="8"/>
      <c r="MJT60" s="9"/>
      <c r="MJX60" s="11"/>
      <c r="MJZ60" s="2"/>
      <c r="MKA60" s="2"/>
      <c r="MKB60" s="8"/>
      <c r="MKE60" s="8"/>
      <c r="MKL60" s="9"/>
      <c r="MKP60" s="11"/>
      <c r="MKR60" s="2"/>
      <c r="MKS60" s="2"/>
      <c r="MKT60" s="8"/>
      <c r="MKW60" s="8"/>
      <c r="MLD60" s="9"/>
      <c r="MLH60" s="11"/>
      <c r="MLJ60" s="2"/>
      <c r="MLK60" s="2"/>
      <c r="MLL60" s="8"/>
      <c r="MLO60" s="8"/>
      <c r="MLV60" s="9"/>
      <c r="MLZ60" s="11"/>
      <c r="MMB60" s="2"/>
      <c r="MMC60" s="2"/>
      <c r="MMD60" s="8"/>
      <c r="MMG60" s="8"/>
      <c r="MMN60" s="9"/>
      <c r="MMR60" s="11"/>
      <c r="MMT60" s="2"/>
      <c r="MMU60" s="2"/>
      <c r="MMV60" s="8"/>
      <c r="MMY60" s="8"/>
      <c r="MNF60" s="9"/>
      <c r="MNJ60" s="11"/>
      <c r="MNL60" s="2"/>
      <c r="MNM60" s="2"/>
      <c r="MNN60" s="8"/>
      <c r="MNQ60" s="8"/>
      <c r="MNX60" s="9"/>
      <c r="MOB60" s="11"/>
      <c r="MOD60" s="2"/>
      <c r="MOE60" s="2"/>
      <c r="MOF60" s="8"/>
      <c r="MOI60" s="8"/>
      <c r="MOP60" s="9"/>
      <c r="MOT60" s="11"/>
      <c r="MOV60" s="2"/>
      <c r="MOW60" s="2"/>
      <c r="MOX60" s="8"/>
      <c r="MPA60" s="8"/>
      <c r="MPH60" s="9"/>
      <c r="MPL60" s="11"/>
      <c r="MPN60" s="2"/>
      <c r="MPO60" s="2"/>
      <c r="MPP60" s="8"/>
      <c r="MPS60" s="8"/>
      <c r="MPZ60" s="9"/>
      <c r="MQD60" s="11"/>
      <c r="MQF60" s="2"/>
      <c r="MQG60" s="2"/>
      <c r="MQH60" s="8"/>
      <c r="MQK60" s="8"/>
      <c r="MQR60" s="9"/>
      <c r="MQV60" s="11"/>
      <c r="MQX60" s="2"/>
      <c r="MQY60" s="2"/>
      <c r="MQZ60" s="8"/>
      <c r="MRC60" s="8"/>
      <c r="MRJ60" s="9"/>
      <c r="MRN60" s="11"/>
      <c r="MRP60" s="2"/>
      <c r="MRQ60" s="2"/>
      <c r="MRR60" s="8"/>
      <c r="MRU60" s="8"/>
      <c r="MSB60" s="9"/>
      <c r="MSF60" s="11"/>
      <c r="MSH60" s="2"/>
      <c r="MSI60" s="2"/>
      <c r="MSJ60" s="8"/>
      <c r="MSM60" s="8"/>
      <c r="MST60" s="9"/>
      <c r="MSX60" s="11"/>
      <c r="MSZ60" s="2"/>
      <c r="MTA60" s="2"/>
      <c r="MTB60" s="8"/>
      <c r="MTE60" s="8"/>
      <c r="MTL60" s="9"/>
      <c r="MTP60" s="11"/>
      <c r="MTR60" s="2"/>
      <c r="MTS60" s="2"/>
      <c r="MTT60" s="8"/>
      <c r="MTW60" s="8"/>
      <c r="MUD60" s="9"/>
      <c r="MUH60" s="11"/>
      <c r="MUJ60" s="2"/>
      <c r="MUK60" s="2"/>
      <c r="MUL60" s="8"/>
      <c r="MUO60" s="8"/>
      <c r="MUV60" s="9"/>
      <c r="MUZ60" s="11"/>
      <c r="MVB60" s="2"/>
      <c r="MVC60" s="2"/>
      <c r="MVD60" s="8"/>
      <c r="MVG60" s="8"/>
      <c r="MVN60" s="9"/>
      <c r="MVR60" s="11"/>
      <c r="MVT60" s="2"/>
      <c r="MVU60" s="2"/>
      <c r="MVV60" s="8"/>
      <c r="MVY60" s="8"/>
      <c r="MWF60" s="9"/>
      <c r="MWJ60" s="11"/>
      <c r="MWL60" s="2"/>
      <c r="MWM60" s="2"/>
      <c r="MWN60" s="8"/>
      <c r="MWQ60" s="8"/>
      <c r="MWX60" s="9"/>
      <c r="MXB60" s="11"/>
      <c r="MXD60" s="2"/>
      <c r="MXE60" s="2"/>
      <c r="MXF60" s="8"/>
      <c r="MXI60" s="8"/>
      <c r="MXP60" s="9"/>
      <c r="MXT60" s="11"/>
      <c r="MXV60" s="2"/>
      <c r="MXW60" s="2"/>
      <c r="MXX60" s="8"/>
      <c r="MYA60" s="8"/>
      <c r="MYH60" s="9"/>
      <c r="MYL60" s="11"/>
      <c r="MYN60" s="2"/>
      <c r="MYO60" s="2"/>
      <c r="MYP60" s="8"/>
      <c r="MYS60" s="8"/>
      <c r="MYZ60" s="9"/>
      <c r="MZD60" s="11"/>
      <c r="MZF60" s="2"/>
      <c r="MZG60" s="2"/>
      <c r="MZH60" s="8"/>
      <c r="MZK60" s="8"/>
      <c r="MZR60" s="9"/>
      <c r="MZV60" s="11"/>
      <c r="MZX60" s="2"/>
      <c r="MZY60" s="2"/>
      <c r="MZZ60" s="8"/>
      <c r="NAC60" s="8"/>
      <c r="NAJ60" s="9"/>
      <c r="NAN60" s="11"/>
      <c r="NAP60" s="2"/>
      <c r="NAQ60" s="2"/>
      <c r="NAR60" s="8"/>
      <c r="NAU60" s="8"/>
      <c r="NBB60" s="9"/>
      <c r="NBF60" s="11"/>
      <c r="NBH60" s="2"/>
      <c r="NBI60" s="2"/>
      <c r="NBJ60" s="8"/>
      <c r="NBM60" s="8"/>
      <c r="NBT60" s="9"/>
      <c r="NBX60" s="11"/>
      <c r="NBZ60" s="2"/>
      <c r="NCA60" s="2"/>
      <c r="NCB60" s="8"/>
      <c r="NCE60" s="8"/>
      <c r="NCL60" s="9"/>
      <c r="NCP60" s="11"/>
      <c r="NCR60" s="2"/>
      <c r="NCS60" s="2"/>
      <c r="NCT60" s="8"/>
      <c r="NCW60" s="8"/>
      <c r="NDD60" s="9"/>
      <c r="NDH60" s="11"/>
      <c r="NDJ60" s="2"/>
      <c r="NDK60" s="2"/>
      <c r="NDL60" s="8"/>
      <c r="NDO60" s="8"/>
      <c r="NDV60" s="9"/>
      <c r="NDZ60" s="11"/>
      <c r="NEB60" s="2"/>
      <c r="NEC60" s="2"/>
      <c r="NED60" s="8"/>
      <c r="NEG60" s="8"/>
      <c r="NEN60" s="9"/>
      <c r="NER60" s="11"/>
      <c r="NET60" s="2"/>
      <c r="NEU60" s="2"/>
      <c r="NEV60" s="8"/>
      <c r="NEY60" s="8"/>
      <c r="NFF60" s="9"/>
      <c r="NFJ60" s="11"/>
      <c r="NFL60" s="2"/>
      <c r="NFM60" s="2"/>
      <c r="NFN60" s="8"/>
      <c r="NFQ60" s="8"/>
      <c r="NFX60" s="9"/>
      <c r="NGB60" s="11"/>
      <c r="NGD60" s="2"/>
      <c r="NGE60" s="2"/>
      <c r="NGF60" s="8"/>
      <c r="NGI60" s="8"/>
      <c r="NGP60" s="9"/>
      <c r="NGT60" s="11"/>
      <c r="NGV60" s="2"/>
      <c r="NGW60" s="2"/>
      <c r="NGX60" s="8"/>
      <c r="NHA60" s="8"/>
      <c r="NHH60" s="9"/>
      <c r="NHL60" s="11"/>
      <c r="NHN60" s="2"/>
      <c r="NHO60" s="2"/>
      <c r="NHP60" s="8"/>
      <c r="NHS60" s="8"/>
      <c r="NHZ60" s="9"/>
      <c r="NID60" s="11"/>
      <c r="NIF60" s="2"/>
      <c r="NIG60" s="2"/>
      <c r="NIH60" s="8"/>
      <c r="NIK60" s="8"/>
      <c r="NIR60" s="9"/>
      <c r="NIV60" s="11"/>
      <c r="NIX60" s="2"/>
      <c r="NIY60" s="2"/>
      <c r="NIZ60" s="8"/>
      <c r="NJC60" s="8"/>
      <c r="NJJ60" s="9"/>
      <c r="NJN60" s="11"/>
      <c r="NJP60" s="2"/>
      <c r="NJQ60" s="2"/>
      <c r="NJR60" s="8"/>
      <c r="NJU60" s="8"/>
      <c r="NKB60" s="9"/>
      <c r="NKF60" s="11"/>
      <c r="NKH60" s="2"/>
      <c r="NKI60" s="2"/>
      <c r="NKJ60" s="8"/>
      <c r="NKM60" s="8"/>
      <c r="NKT60" s="9"/>
      <c r="NKX60" s="11"/>
      <c r="NKZ60" s="2"/>
      <c r="NLA60" s="2"/>
      <c r="NLB60" s="8"/>
      <c r="NLE60" s="8"/>
      <c r="NLL60" s="9"/>
      <c r="NLP60" s="11"/>
      <c r="NLR60" s="2"/>
      <c r="NLS60" s="2"/>
      <c r="NLT60" s="8"/>
      <c r="NLW60" s="8"/>
      <c r="NMD60" s="9"/>
      <c r="NMH60" s="11"/>
      <c r="NMJ60" s="2"/>
      <c r="NMK60" s="2"/>
      <c r="NML60" s="8"/>
      <c r="NMO60" s="8"/>
      <c r="NMV60" s="9"/>
      <c r="NMZ60" s="11"/>
      <c r="NNB60" s="2"/>
      <c r="NNC60" s="2"/>
      <c r="NND60" s="8"/>
      <c r="NNG60" s="8"/>
      <c r="NNN60" s="9"/>
      <c r="NNR60" s="11"/>
      <c r="NNT60" s="2"/>
      <c r="NNU60" s="2"/>
      <c r="NNV60" s="8"/>
      <c r="NNY60" s="8"/>
      <c r="NOF60" s="9"/>
      <c r="NOJ60" s="11"/>
      <c r="NOL60" s="2"/>
      <c r="NOM60" s="2"/>
      <c r="NON60" s="8"/>
      <c r="NOQ60" s="8"/>
      <c r="NOX60" s="9"/>
      <c r="NPB60" s="11"/>
      <c r="NPD60" s="2"/>
      <c r="NPE60" s="2"/>
      <c r="NPF60" s="8"/>
      <c r="NPI60" s="8"/>
      <c r="NPP60" s="9"/>
      <c r="NPT60" s="11"/>
      <c r="NPV60" s="2"/>
      <c r="NPW60" s="2"/>
      <c r="NPX60" s="8"/>
      <c r="NQA60" s="8"/>
      <c r="NQH60" s="9"/>
      <c r="NQL60" s="11"/>
      <c r="NQN60" s="2"/>
      <c r="NQO60" s="2"/>
      <c r="NQP60" s="8"/>
      <c r="NQS60" s="8"/>
      <c r="NQZ60" s="9"/>
      <c r="NRD60" s="11"/>
      <c r="NRF60" s="2"/>
      <c r="NRG60" s="2"/>
      <c r="NRH60" s="8"/>
      <c r="NRK60" s="8"/>
      <c r="NRR60" s="9"/>
      <c r="NRV60" s="11"/>
      <c r="NRX60" s="2"/>
      <c r="NRY60" s="2"/>
      <c r="NRZ60" s="8"/>
      <c r="NSC60" s="8"/>
      <c r="NSJ60" s="9"/>
      <c r="NSN60" s="11"/>
      <c r="NSP60" s="2"/>
      <c r="NSQ60" s="2"/>
      <c r="NSR60" s="8"/>
      <c r="NSU60" s="8"/>
      <c r="NTB60" s="9"/>
      <c r="NTF60" s="11"/>
      <c r="NTH60" s="2"/>
      <c r="NTI60" s="2"/>
      <c r="NTJ60" s="8"/>
      <c r="NTM60" s="8"/>
      <c r="NTT60" s="9"/>
      <c r="NTX60" s="11"/>
      <c r="NTZ60" s="2"/>
      <c r="NUA60" s="2"/>
      <c r="NUB60" s="8"/>
      <c r="NUE60" s="8"/>
      <c r="NUL60" s="9"/>
      <c r="NUP60" s="11"/>
      <c r="NUR60" s="2"/>
      <c r="NUS60" s="2"/>
      <c r="NUT60" s="8"/>
      <c r="NUW60" s="8"/>
      <c r="NVD60" s="9"/>
      <c r="NVH60" s="11"/>
      <c r="NVJ60" s="2"/>
      <c r="NVK60" s="2"/>
      <c r="NVL60" s="8"/>
      <c r="NVO60" s="8"/>
      <c r="NVV60" s="9"/>
      <c r="NVZ60" s="11"/>
      <c r="NWB60" s="2"/>
      <c r="NWC60" s="2"/>
      <c r="NWD60" s="8"/>
      <c r="NWG60" s="8"/>
      <c r="NWN60" s="9"/>
      <c r="NWR60" s="11"/>
      <c r="NWT60" s="2"/>
      <c r="NWU60" s="2"/>
      <c r="NWV60" s="8"/>
      <c r="NWY60" s="8"/>
      <c r="NXF60" s="9"/>
      <c r="NXJ60" s="11"/>
      <c r="NXL60" s="2"/>
      <c r="NXM60" s="2"/>
      <c r="NXN60" s="8"/>
      <c r="NXQ60" s="8"/>
      <c r="NXX60" s="9"/>
      <c r="NYB60" s="11"/>
      <c r="NYD60" s="2"/>
      <c r="NYE60" s="2"/>
      <c r="NYF60" s="8"/>
      <c r="NYI60" s="8"/>
      <c r="NYP60" s="9"/>
      <c r="NYT60" s="11"/>
      <c r="NYV60" s="2"/>
      <c r="NYW60" s="2"/>
      <c r="NYX60" s="8"/>
      <c r="NZA60" s="8"/>
      <c r="NZH60" s="9"/>
      <c r="NZL60" s="11"/>
      <c r="NZN60" s="2"/>
      <c r="NZO60" s="2"/>
      <c r="NZP60" s="8"/>
      <c r="NZS60" s="8"/>
      <c r="NZZ60" s="9"/>
      <c r="OAD60" s="11"/>
      <c r="OAF60" s="2"/>
      <c r="OAG60" s="2"/>
      <c r="OAH60" s="8"/>
      <c r="OAK60" s="8"/>
      <c r="OAR60" s="9"/>
      <c r="OAV60" s="11"/>
      <c r="OAX60" s="2"/>
      <c r="OAY60" s="2"/>
      <c r="OAZ60" s="8"/>
      <c r="OBC60" s="8"/>
      <c r="OBJ60" s="9"/>
      <c r="OBN60" s="11"/>
      <c r="OBP60" s="2"/>
      <c r="OBQ60" s="2"/>
      <c r="OBR60" s="8"/>
      <c r="OBU60" s="8"/>
      <c r="OCB60" s="9"/>
      <c r="OCF60" s="11"/>
      <c r="OCH60" s="2"/>
      <c r="OCI60" s="2"/>
      <c r="OCJ60" s="8"/>
      <c r="OCM60" s="8"/>
      <c r="OCT60" s="9"/>
      <c r="OCX60" s="11"/>
      <c r="OCZ60" s="2"/>
      <c r="ODA60" s="2"/>
      <c r="ODB60" s="8"/>
      <c r="ODE60" s="8"/>
      <c r="ODL60" s="9"/>
      <c r="ODP60" s="11"/>
      <c r="ODR60" s="2"/>
      <c r="ODS60" s="2"/>
      <c r="ODT60" s="8"/>
      <c r="ODW60" s="8"/>
      <c r="OED60" s="9"/>
      <c r="OEH60" s="11"/>
      <c r="OEJ60" s="2"/>
      <c r="OEK60" s="2"/>
      <c r="OEL60" s="8"/>
      <c r="OEO60" s="8"/>
      <c r="OEV60" s="9"/>
      <c r="OEZ60" s="11"/>
      <c r="OFB60" s="2"/>
      <c r="OFC60" s="2"/>
      <c r="OFD60" s="8"/>
      <c r="OFG60" s="8"/>
      <c r="OFN60" s="9"/>
      <c r="OFR60" s="11"/>
      <c r="OFT60" s="2"/>
      <c r="OFU60" s="2"/>
      <c r="OFV60" s="8"/>
      <c r="OFY60" s="8"/>
      <c r="OGF60" s="9"/>
      <c r="OGJ60" s="11"/>
      <c r="OGL60" s="2"/>
      <c r="OGM60" s="2"/>
      <c r="OGN60" s="8"/>
      <c r="OGQ60" s="8"/>
      <c r="OGX60" s="9"/>
      <c r="OHB60" s="11"/>
      <c r="OHD60" s="2"/>
      <c r="OHE60" s="2"/>
      <c r="OHF60" s="8"/>
      <c r="OHI60" s="8"/>
      <c r="OHP60" s="9"/>
      <c r="OHT60" s="11"/>
      <c r="OHV60" s="2"/>
      <c r="OHW60" s="2"/>
      <c r="OHX60" s="8"/>
      <c r="OIA60" s="8"/>
      <c r="OIH60" s="9"/>
      <c r="OIL60" s="11"/>
      <c r="OIN60" s="2"/>
      <c r="OIO60" s="2"/>
      <c r="OIP60" s="8"/>
      <c r="OIS60" s="8"/>
      <c r="OIZ60" s="9"/>
      <c r="OJD60" s="11"/>
      <c r="OJF60" s="2"/>
      <c r="OJG60" s="2"/>
      <c r="OJH60" s="8"/>
      <c r="OJK60" s="8"/>
      <c r="OJR60" s="9"/>
      <c r="OJV60" s="11"/>
      <c r="OJX60" s="2"/>
      <c r="OJY60" s="2"/>
      <c r="OJZ60" s="8"/>
      <c r="OKC60" s="8"/>
      <c r="OKJ60" s="9"/>
      <c r="OKN60" s="11"/>
      <c r="OKP60" s="2"/>
      <c r="OKQ60" s="2"/>
      <c r="OKR60" s="8"/>
      <c r="OKU60" s="8"/>
      <c r="OLB60" s="9"/>
      <c r="OLF60" s="11"/>
      <c r="OLH60" s="2"/>
      <c r="OLI60" s="2"/>
      <c r="OLJ60" s="8"/>
      <c r="OLM60" s="8"/>
      <c r="OLT60" s="9"/>
      <c r="OLX60" s="11"/>
      <c r="OLZ60" s="2"/>
      <c r="OMA60" s="2"/>
      <c r="OMB60" s="8"/>
      <c r="OME60" s="8"/>
      <c r="OML60" s="9"/>
      <c r="OMP60" s="11"/>
      <c r="OMR60" s="2"/>
      <c r="OMS60" s="2"/>
      <c r="OMT60" s="8"/>
      <c r="OMW60" s="8"/>
      <c r="OND60" s="9"/>
      <c r="ONH60" s="11"/>
      <c r="ONJ60" s="2"/>
      <c r="ONK60" s="2"/>
      <c r="ONL60" s="8"/>
      <c r="ONO60" s="8"/>
      <c r="ONV60" s="9"/>
      <c r="ONZ60" s="11"/>
      <c r="OOB60" s="2"/>
      <c r="OOC60" s="2"/>
      <c r="OOD60" s="8"/>
      <c r="OOG60" s="8"/>
      <c r="OON60" s="9"/>
      <c r="OOR60" s="11"/>
      <c r="OOT60" s="2"/>
      <c r="OOU60" s="2"/>
      <c r="OOV60" s="8"/>
      <c r="OOY60" s="8"/>
      <c r="OPF60" s="9"/>
      <c r="OPJ60" s="11"/>
      <c r="OPL60" s="2"/>
      <c r="OPM60" s="2"/>
      <c r="OPN60" s="8"/>
      <c r="OPQ60" s="8"/>
      <c r="OPX60" s="9"/>
      <c r="OQB60" s="11"/>
      <c r="OQD60" s="2"/>
      <c r="OQE60" s="2"/>
      <c r="OQF60" s="8"/>
      <c r="OQI60" s="8"/>
      <c r="OQP60" s="9"/>
      <c r="OQT60" s="11"/>
      <c r="OQV60" s="2"/>
      <c r="OQW60" s="2"/>
      <c r="OQX60" s="8"/>
      <c r="ORA60" s="8"/>
      <c r="ORH60" s="9"/>
      <c r="ORL60" s="11"/>
      <c r="ORN60" s="2"/>
      <c r="ORO60" s="2"/>
      <c r="ORP60" s="8"/>
      <c r="ORS60" s="8"/>
      <c r="ORZ60" s="9"/>
      <c r="OSD60" s="11"/>
      <c r="OSF60" s="2"/>
      <c r="OSG60" s="2"/>
      <c r="OSH60" s="8"/>
      <c r="OSK60" s="8"/>
      <c r="OSR60" s="9"/>
      <c r="OSV60" s="11"/>
      <c r="OSX60" s="2"/>
      <c r="OSY60" s="2"/>
      <c r="OSZ60" s="8"/>
      <c r="OTC60" s="8"/>
      <c r="OTJ60" s="9"/>
      <c r="OTN60" s="11"/>
      <c r="OTP60" s="2"/>
      <c r="OTQ60" s="2"/>
      <c r="OTR60" s="8"/>
      <c r="OTU60" s="8"/>
      <c r="OUB60" s="9"/>
      <c r="OUF60" s="11"/>
      <c r="OUH60" s="2"/>
      <c r="OUI60" s="2"/>
      <c r="OUJ60" s="8"/>
      <c r="OUM60" s="8"/>
      <c r="OUT60" s="9"/>
      <c r="OUX60" s="11"/>
      <c r="OUZ60" s="2"/>
      <c r="OVA60" s="2"/>
      <c r="OVB60" s="8"/>
      <c r="OVE60" s="8"/>
      <c r="OVL60" s="9"/>
      <c r="OVP60" s="11"/>
      <c r="OVR60" s="2"/>
      <c r="OVS60" s="2"/>
      <c r="OVT60" s="8"/>
      <c r="OVW60" s="8"/>
      <c r="OWD60" s="9"/>
      <c r="OWH60" s="11"/>
      <c r="OWJ60" s="2"/>
      <c r="OWK60" s="2"/>
      <c r="OWL60" s="8"/>
      <c r="OWO60" s="8"/>
      <c r="OWV60" s="9"/>
      <c r="OWZ60" s="11"/>
      <c r="OXB60" s="2"/>
      <c r="OXC60" s="2"/>
      <c r="OXD60" s="8"/>
      <c r="OXG60" s="8"/>
      <c r="OXN60" s="9"/>
      <c r="OXR60" s="11"/>
      <c r="OXT60" s="2"/>
      <c r="OXU60" s="2"/>
      <c r="OXV60" s="8"/>
      <c r="OXY60" s="8"/>
      <c r="OYF60" s="9"/>
      <c r="OYJ60" s="11"/>
      <c r="OYL60" s="2"/>
      <c r="OYM60" s="2"/>
      <c r="OYN60" s="8"/>
      <c r="OYQ60" s="8"/>
      <c r="OYX60" s="9"/>
      <c r="OZB60" s="11"/>
      <c r="OZD60" s="2"/>
      <c r="OZE60" s="2"/>
      <c r="OZF60" s="8"/>
      <c r="OZI60" s="8"/>
      <c r="OZP60" s="9"/>
      <c r="OZT60" s="11"/>
      <c r="OZV60" s="2"/>
      <c r="OZW60" s="2"/>
      <c r="OZX60" s="8"/>
      <c r="PAA60" s="8"/>
      <c r="PAH60" s="9"/>
      <c r="PAL60" s="11"/>
      <c r="PAN60" s="2"/>
      <c r="PAO60" s="2"/>
      <c r="PAP60" s="8"/>
      <c r="PAS60" s="8"/>
      <c r="PAZ60" s="9"/>
      <c r="PBD60" s="11"/>
      <c r="PBF60" s="2"/>
      <c r="PBG60" s="2"/>
      <c r="PBH60" s="8"/>
      <c r="PBK60" s="8"/>
      <c r="PBR60" s="9"/>
      <c r="PBV60" s="11"/>
      <c r="PBX60" s="2"/>
      <c r="PBY60" s="2"/>
      <c r="PBZ60" s="8"/>
      <c r="PCC60" s="8"/>
      <c r="PCJ60" s="9"/>
      <c r="PCN60" s="11"/>
      <c r="PCP60" s="2"/>
      <c r="PCQ60" s="2"/>
      <c r="PCR60" s="8"/>
      <c r="PCU60" s="8"/>
      <c r="PDB60" s="9"/>
      <c r="PDF60" s="11"/>
      <c r="PDH60" s="2"/>
      <c r="PDI60" s="2"/>
      <c r="PDJ60" s="8"/>
      <c r="PDM60" s="8"/>
      <c r="PDT60" s="9"/>
      <c r="PDX60" s="11"/>
      <c r="PDZ60" s="2"/>
      <c r="PEA60" s="2"/>
      <c r="PEB60" s="8"/>
      <c r="PEE60" s="8"/>
      <c r="PEL60" s="9"/>
      <c r="PEP60" s="11"/>
      <c r="PER60" s="2"/>
      <c r="PES60" s="2"/>
      <c r="PET60" s="8"/>
      <c r="PEW60" s="8"/>
      <c r="PFD60" s="9"/>
      <c r="PFH60" s="11"/>
      <c r="PFJ60" s="2"/>
      <c r="PFK60" s="2"/>
      <c r="PFL60" s="8"/>
      <c r="PFO60" s="8"/>
      <c r="PFV60" s="9"/>
      <c r="PFZ60" s="11"/>
      <c r="PGB60" s="2"/>
      <c r="PGC60" s="2"/>
      <c r="PGD60" s="8"/>
      <c r="PGG60" s="8"/>
      <c r="PGN60" s="9"/>
      <c r="PGR60" s="11"/>
      <c r="PGT60" s="2"/>
      <c r="PGU60" s="2"/>
      <c r="PGV60" s="8"/>
      <c r="PGY60" s="8"/>
      <c r="PHF60" s="9"/>
      <c r="PHJ60" s="11"/>
      <c r="PHL60" s="2"/>
      <c r="PHM60" s="2"/>
      <c r="PHN60" s="8"/>
      <c r="PHQ60" s="8"/>
      <c r="PHX60" s="9"/>
      <c r="PIB60" s="11"/>
      <c r="PID60" s="2"/>
      <c r="PIE60" s="2"/>
      <c r="PIF60" s="8"/>
      <c r="PII60" s="8"/>
      <c r="PIP60" s="9"/>
      <c r="PIT60" s="11"/>
      <c r="PIV60" s="2"/>
      <c r="PIW60" s="2"/>
      <c r="PIX60" s="8"/>
      <c r="PJA60" s="8"/>
      <c r="PJH60" s="9"/>
      <c r="PJL60" s="11"/>
      <c r="PJN60" s="2"/>
      <c r="PJO60" s="2"/>
      <c r="PJP60" s="8"/>
      <c r="PJS60" s="8"/>
      <c r="PJZ60" s="9"/>
      <c r="PKD60" s="11"/>
      <c r="PKF60" s="2"/>
      <c r="PKG60" s="2"/>
      <c r="PKH60" s="8"/>
      <c r="PKK60" s="8"/>
      <c r="PKR60" s="9"/>
      <c r="PKV60" s="11"/>
      <c r="PKX60" s="2"/>
      <c r="PKY60" s="2"/>
      <c r="PKZ60" s="8"/>
      <c r="PLC60" s="8"/>
      <c r="PLJ60" s="9"/>
      <c r="PLN60" s="11"/>
      <c r="PLP60" s="2"/>
      <c r="PLQ60" s="2"/>
      <c r="PLR60" s="8"/>
      <c r="PLU60" s="8"/>
      <c r="PMB60" s="9"/>
      <c r="PMF60" s="11"/>
      <c r="PMH60" s="2"/>
      <c r="PMI60" s="2"/>
      <c r="PMJ60" s="8"/>
      <c r="PMM60" s="8"/>
      <c r="PMT60" s="9"/>
      <c r="PMX60" s="11"/>
      <c r="PMZ60" s="2"/>
      <c r="PNA60" s="2"/>
      <c r="PNB60" s="8"/>
      <c r="PNE60" s="8"/>
      <c r="PNL60" s="9"/>
      <c r="PNP60" s="11"/>
      <c r="PNR60" s="2"/>
      <c r="PNS60" s="2"/>
      <c r="PNT60" s="8"/>
      <c r="PNW60" s="8"/>
      <c r="POD60" s="9"/>
      <c r="POH60" s="11"/>
      <c r="POJ60" s="2"/>
      <c r="POK60" s="2"/>
      <c r="POL60" s="8"/>
      <c r="POO60" s="8"/>
      <c r="POV60" s="9"/>
      <c r="POZ60" s="11"/>
      <c r="PPB60" s="2"/>
      <c r="PPC60" s="2"/>
      <c r="PPD60" s="8"/>
      <c r="PPG60" s="8"/>
      <c r="PPN60" s="9"/>
      <c r="PPR60" s="11"/>
      <c r="PPT60" s="2"/>
      <c r="PPU60" s="2"/>
      <c r="PPV60" s="8"/>
      <c r="PPY60" s="8"/>
      <c r="PQF60" s="9"/>
      <c r="PQJ60" s="11"/>
      <c r="PQL60" s="2"/>
      <c r="PQM60" s="2"/>
      <c r="PQN60" s="8"/>
      <c r="PQQ60" s="8"/>
      <c r="PQX60" s="9"/>
      <c r="PRB60" s="11"/>
      <c r="PRD60" s="2"/>
      <c r="PRE60" s="2"/>
      <c r="PRF60" s="8"/>
      <c r="PRI60" s="8"/>
      <c r="PRP60" s="9"/>
      <c r="PRT60" s="11"/>
      <c r="PRV60" s="2"/>
      <c r="PRW60" s="2"/>
      <c r="PRX60" s="8"/>
      <c r="PSA60" s="8"/>
      <c r="PSH60" s="9"/>
      <c r="PSL60" s="11"/>
      <c r="PSN60" s="2"/>
      <c r="PSO60" s="2"/>
      <c r="PSP60" s="8"/>
      <c r="PSS60" s="8"/>
      <c r="PSZ60" s="9"/>
      <c r="PTD60" s="11"/>
      <c r="PTF60" s="2"/>
      <c r="PTG60" s="2"/>
      <c r="PTH60" s="8"/>
      <c r="PTK60" s="8"/>
      <c r="PTR60" s="9"/>
      <c r="PTV60" s="11"/>
      <c r="PTX60" s="2"/>
      <c r="PTY60" s="2"/>
      <c r="PTZ60" s="8"/>
      <c r="PUC60" s="8"/>
      <c r="PUJ60" s="9"/>
      <c r="PUN60" s="11"/>
      <c r="PUP60" s="2"/>
      <c r="PUQ60" s="2"/>
      <c r="PUR60" s="8"/>
      <c r="PUU60" s="8"/>
      <c r="PVB60" s="9"/>
      <c r="PVF60" s="11"/>
      <c r="PVH60" s="2"/>
      <c r="PVI60" s="2"/>
      <c r="PVJ60" s="8"/>
      <c r="PVM60" s="8"/>
      <c r="PVT60" s="9"/>
      <c r="PVX60" s="11"/>
      <c r="PVZ60" s="2"/>
      <c r="PWA60" s="2"/>
      <c r="PWB60" s="8"/>
      <c r="PWE60" s="8"/>
      <c r="PWL60" s="9"/>
      <c r="PWP60" s="11"/>
      <c r="PWR60" s="2"/>
      <c r="PWS60" s="2"/>
      <c r="PWT60" s="8"/>
      <c r="PWW60" s="8"/>
      <c r="PXD60" s="9"/>
      <c r="PXH60" s="11"/>
      <c r="PXJ60" s="2"/>
      <c r="PXK60" s="2"/>
      <c r="PXL60" s="8"/>
      <c r="PXO60" s="8"/>
      <c r="PXV60" s="9"/>
      <c r="PXZ60" s="11"/>
      <c r="PYB60" s="2"/>
      <c r="PYC60" s="2"/>
      <c r="PYD60" s="8"/>
      <c r="PYG60" s="8"/>
      <c r="PYN60" s="9"/>
      <c r="PYR60" s="11"/>
      <c r="PYT60" s="2"/>
      <c r="PYU60" s="2"/>
      <c r="PYV60" s="8"/>
      <c r="PYY60" s="8"/>
      <c r="PZF60" s="9"/>
      <c r="PZJ60" s="11"/>
      <c r="PZL60" s="2"/>
      <c r="PZM60" s="2"/>
      <c r="PZN60" s="8"/>
      <c r="PZQ60" s="8"/>
      <c r="PZX60" s="9"/>
      <c r="QAB60" s="11"/>
      <c r="QAD60" s="2"/>
      <c r="QAE60" s="2"/>
      <c r="QAF60" s="8"/>
      <c r="QAI60" s="8"/>
      <c r="QAP60" s="9"/>
      <c r="QAT60" s="11"/>
      <c r="QAV60" s="2"/>
      <c r="QAW60" s="2"/>
      <c r="QAX60" s="8"/>
      <c r="QBA60" s="8"/>
      <c r="QBH60" s="9"/>
      <c r="QBL60" s="11"/>
      <c r="QBN60" s="2"/>
      <c r="QBO60" s="2"/>
      <c r="QBP60" s="8"/>
      <c r="QBS60" s="8"/>
      <c r="QBZ60" s="9"/>
      <c r="QCD60" s="11"/>
      <c r="QCF60" s="2"/>
      <c r="QCG60" s="2"/>
      <c r="QCH60" s="8"/>
      <c r="QCK60" s="8"/>
      <c r="QCR60" s="9"/>
      <c r="QCV60" s="11"/>
      <c r="QCX60" s="2"/>
      <c r="QCY60" s="2"/>
      <c r="QCZ60" s="8"/>
      <c r="QDC60" s="8"/>
      <c r="QDJ60" s="9"/>
      <c r="QDN60" s="11"/>
      <c r="QDP60" s="2"/>
      <c r="QDQ60" s="2"/>
      <c r="QDR60" s="8"/>
      <c r="QDU60" s="8"/>
      <c r="QEB60" s="9"/>
      <c r="QEF60" s="11"/>
      <c r="QEH60" s="2"/>
      <c r="QEI60" s="2"/>
      <c r="QEJ60" s="8"/>
      <c r="QEM60" s="8"/>
      <c r="QET60" s="9"/>
      <c r="QEX60" s="11"/>
      <c r="QEZ60" s="2"/>
      <c r="QFA60" s="2"/>
      <c r="QFB60" s="8"/>
      <c r="QFE60" s="8"/>
      <c r="QFL60" s="9"/>
      <c r="QFP60" s="11"/>
      <c r="QFR60" s="2"/>
      <c r="QFS60" s="2"/>
      <c r="QFT60" s="8"/>
      <c r="QFW60" s="8"/>
      <c r="QGD60" s="9"/>
      <c r="QGH60" s="11"/>
      <c r="QGJ60" s="2"/>
      <c r="QGK60" s="2"/>
      <c r="QGL60" s="8"/>
      <c r="QGO60" s="8"/>
      <c r="QGV60" s="9"/>
      <c r="QGZ60" s="11"/>
      <c r="QHB60" s="2"/>
      <c r="QHC60" s="2"/>
      <c r="QHD60" s="8"/>
      <c r="QHG60" s="8"/>
      <c r="QHN60" s="9"/>
      <c r="QHR60" s="11"/>
      <c r="QHT60" s="2"/>
      <c r="QHU60" s="2"/>
      <c r="QHV60" s="8"/>
      <c r="QHY60" s="8"/>
      <c r="QIF60" s="9"/>
      <c r="QIJ60" s="11"/>
      <c r="QIL60" s="2"/>
      <c r="QIM60" s="2"/>
      <c r="QIN60" s="8"/>
      <c r="QIQ60" s="8"/>
      <c r="QIX60" s="9"/>
      <c r="QJB60" s="11"/>
      <c r="QJD60" s="2"/>
      <c r="QJE60" s="2"/>
      <c r="QJF60" s="8"/>
      <c r="QJI60" s="8"/>
      <c r="QJP60" s="9"/>
      <c r="QJT60" s="11"/>
      <c r="QJV60" s="2"/>
      <c r="QJW60" s="2"/>
      <c r="QJX60" s="8"/>
      <c r="QKA60" s="8"/>
      <c r="QKH60" s="9"/>
      <c r="QKL60" s="11"/>
      <c r="QKN60" s="2"/>
      <c r="QKO60" s="2"/>
      <c r="QKP60" s="8"/>
      <c r="QKS60" s="8"/>
      <c r="QKZ60" s="9"/>
      <c r="QLD60" s="11"/>
      <c r="QLF60" s="2"/>
      <c r="QLG60" s="2"/>
      <c r="QLH60" s="8"/>
      <c r="QLK60" s="8"/>
      <c r="QLR60" s="9"/>
      <c r="QLV60" s="11"/>
      <c r="QLX60" s="2"/>
      <c r="QLY60" s="2"/>
      <c r="QLZ60" s="8"/>
      <c r="QMC60" s="8"/>
      <c r="QMJ60" s="9"/>
      <c r="QMN60" s="11"/>
      <c r="QMP60" s="2"/>
      <c r="QMQ60" s="2"/>
      <c r="QMR60" s="8"/>
      <c r="QMU60" s="8"/>
      <c r="QNB60" s="9"/>
      <c r="QNF60" s="11"/>
      <c r="QNH60" s="2"/>
      <c r="QNI60" s="2"/>
      <c r="QNJ60" s="8"/>
      <c r="QNM60" s="8"/>
      <c r="QNT60" s="9"/>
      <c r="QNX60" s="11"/>
      <c r="QNZ60" s="2"/>
      <c r="QOA60" s="2"/>
      <c r="QOB60" s="8"/>
      <c r="QOE60" s="8"/>
      <c r="QOL60" s="9"/>
      <c r="QOP60" s="11"/>
      <c r="QOR60" s="2"/>
      <c r="QOS60" s="2"/>
      <c r="QOT60" s="8"/>
      <c r="QOW60" s="8"/>
      <c r="QPD60" s="9"/>
      <c r="QPH60" s="11"/>
      <c r="QPJ60" s="2"/>
      <c r="QPK60" s="2"/>
      <c r="QPL60" s="8"/>
      <c r="QPO60" s="8"/>
      <c r="QPV60" s="9"/>
      <c r="QPZ60" s="11"/>
      <c r="QQB60" s="2"/>
      <c r="QQC60" s="2"/>
      <c r="QQD60" s="8"/>
      <c r="QQG60" s="8"/>
      <c r="QQN60" s="9"/>
      <c r="QQR60" s="11"/>
      <c r="QQT60" s="2"/>
      <c r="QQU60" s="2"/>
      <c r="QQV60" s="8"/>
      <c r="QQY60" s="8"/>
      <c r="QRF60" s="9"/>
      <c r="QRJ60" s="11"/>
      <c r="QRL60" s="2"/>
      <c r="QRM60" s="2"/>
      <c r="QRN60" s="8"/>
      <c r="QRQ60" s="8"/>
      <c r="QRX60" s="9"/>
      <c r="QSB60" s="11"/>
      <c r="QSD60" s="2"/>
      <c r="QSE60" s="2"/>
      <c r="QSF60" s="8"/>
      <c r="QSI60" s="8"/>
      <c r="QSP60" s="9"/>
      <c r="QST60" s="11"/>
      <c r="QSV60" s="2"/>
      <c r="QSW60" s="2"/>
      <c r="QSX60" s="8"/>
      <c r="QTA60" s="8"/>
      <c r="QTH60" s="9"/>
      <c r="QTL60" s="11"/>
      <c r="QTN60" s="2"/>
      <c r="QTO60" s="2"/>
      <c r="QTP60" s="8"/>
      <c r="QTS60" s="8"/>
      <c r="QTZ60" s="9"/>
      <c r="QUD60" s="11"/>
      <c r="QUF60" s="2"/>
      <c r="QUG60" s="2"/>
      <c r="QUH60" s="8"/>
      <c r="QUK60" s="8"/>
      <c r="QUR60" s="9"/>
      <c r="QUV60" s="11"/>
      <c r="QUX60" s="2"/>
      <c r="QUY60" s="2"/>
      <c r="QUZ60" s="8"/>
      <c r="QVC60" s="8"/>
      <c r="QVJ60" s="9"/>
      <c r="QVN60" s="11"/>
      <c r="QVP60" s="2"/>
      <c r="QVQ60" s="2"/>
      <c r="QVR60" s="8"/>
      <c r="QVU60" s="8"/>
      <c r="QWB60" s="9"/>
      <c r="QWF60" s="11"/>
      <c r="QWH60" s="2"/>
      <c r="QWI60" s="2"/>
      <c r="QWJ60" s="8"/>
      <c r="QWM60" s="8"/>
      <c r="QWT60" s="9"/>
      <c r="QWX60" s="11"/>
      <c r="QWZ60" s="2"/>
      <c r="QXA60" s="2"/>
      <c r="QXB60" s="8"/>
      <c r="QXE60" s="8"/>
      <c r="QXL60" s="9"/>
      <c r="QXP60" s="11"/>
      <c r="QXR60" s="2"/>
      <c r="QXS60" s="2"/>
      <c r="QXT60" s="8"/>
      <c r="QXW60" s="8"/>
      <c r="QYD60" s="9"/>
      <c r="QYH60" s="11"/>
      <c r="QYJ60" s="2"/>
      <c r="QYK60" s="2"/>
      <c r="QYL60" s="8"/>
      <c r="QYO60" s="8"/>
      <c r="QYV60" s="9"/>
      <c r="QYZ60" s="11"/>
      <c r="QZB60" s="2"/>
      <c r="QZC60" s="2"/>
      <c r="QZD60" s="8"/>
      <c r="QZG60" s="8"/>
      <c r="QZN60" s="9"/>
      <c r="QZR60" s="11"/>
      <c r="QZT60" s="2"/>
      <c r="QZU60" s="2"/>
      <c r="QZV60" s="8"/>
      <c r="QZY60" s="8"/>
      <c r="RAF60" s="9"/>
      <c r="RAJ60" s="11"/>
      <c r="RAL60" s="2"/>
      <c r="RAM60" s="2"/>
      <c r="RAN60" s="8"/>
      <c r="RAQ60" s="8"/>
      <c r="RAX60" s="9"/>
      <c r="RBB60" s="11"/>
      <c r="RBD60" s="2"/>
      <c r="RBE60" s="2"/>
      <c r="RBF60" s="8"/>
      <c r="RBI60" s="8"/>
      <c r="RBP60" s="9"/>
      <c r="RBT60" s="11"/>
      <c r="RBV60" s="2"/>
      <c r="RBW60" s="2"/>
      <c r="RBX60" s="8"/>
      <c r="RCA60" s="8"/>
      <c r="RCH60" s="9"/>
      <c r="RCL60" s="11"/>
      <c r="RCN60" s="2"/>
      <c r="RCO60" s="2"/>
      <c r="RCP60" s="8"/>
      <c r="RCS60" s="8"/>
      <c r="RCZ60" s="9"/>
      <c r="RDD60" s="11"/>
      <c r="RDF60" s="2"/>
      <c r="RDG60" s="2"/>
      <c r="RDH60" s="8"/>
      <c r="RDK60" s="8"/>
      <c r="RDR60" s="9"/>
      <c r="RDV60" s="11"/>
      <c r="RDX60" s="2"/>
      <c r="RDY60" s="2"/>
      <c r="RDZ60" s="8"/>
      <c r="REC60" s="8"/>
      <c r="REJ60" s="9"/>
      <c r="REN60" s="11"/>
      <c r="REP60" s="2"/>
      <c r="REQ60" s="2"/>
      <c r="RER60" s="8"/>
      <c r="REU60" s="8"/>
      <c r="RFB60" s="9"/>
      <c r="RFF60" s="11"/>
      <c r="RFH60" s="2"/>
      <c r="RFI60" s="2"/>
      <c r="RFJ60" s="8"/>
      <c r="RFM60" s="8"/>
      <c r="RFT60" s="9"/>
      <c r="RFX60" s="11"/>
      <c r="RFZ60" s="2"/>
      <c r="RGA60" s="2"/>
      <c r="RGB60" s="8"/>
      <c r="RGE60" s="8"/>
      <c r="RGL60" s="9"/>
      <c r="RGP60" s="11"/>
      <c r="RGR60" s="2"/>
      <c r="RGS60" s="2"/>
      <c r="RGT60" s="8"/>
      <c r="RGW60" s="8"/>
      <c r="RHD60" s="9"/>
      <c r="RHH60" s="11"/>
      <c r="RHJ60" s="2"/>
      <c r="RHK60" s="2"/>
      <c r="RHL60" s="8"/>
      <c r="RHO60" s="8"/>
      <c r="RHV60" s="9"/>
      <c r="RHZ60" s="11"/>
      <c r="RIB60" s="2"/>
      <c r="RIC60" s="2"/>
      <c r="RID60" s="8"/>
      <c r="RIG60" s="8"/>
      <c r="RIN60" s="9"/>
      <c r="RIR60" s="11"/>
      <c r="RIT60" s="2"/>
      <c r="RIU60" s="2"/>
      <c r="RIV60" s="8"/>
      <c r="RIY60" s="8"/>
      <c r="RJF60" s="9"/>
      <c r="RJJ60" s="11"/>
      <c r="RJL60" s="2"/>
      <c r="RJM60" s="2"/>
      <c r="RJN60" s="8"/>
      <c r="RJQ60" s="8"/>
      <c r="RJX60" s="9"/>
      <c r="RKB60" s="11"/>
      <c r="RKD60" s="2"/>
      <c r="RKE60" s="2"/>
      <c r="RKF60" s="8"/>
      <c r="RKI60" s="8"/>
      <c r="RKP60" s="9"/>
      <c r="RKT60" s="11"/>
      <c r="RKV60" s="2"/>
      <c r="RKW60" s="2"/>
      <c r="RKX60" s="8"/>
      <c r="RLA60" s="8"/>
      <c r="RLH60" s="9"/>
      <c r="RLL60" s="11"/>
      <c r="RLN60" s="2"/>
      <c r="RLO60" s="2"/>
      <c r="RLP60" s="8"/>
      <c r="RLS60" s="8"/>
      <c r="RLZ60" s="9"/>
      <c r="RMD60" s="11"/>
      <c r="RMF60" s="2"/>
      <c r="RMG60" s="2"/>
      <c r="RMH60" s="8"/>
      <c r="RMK60" s="8"/>
      <c r="RMR60" s="9"/>
      <c r="RMV60" s="11"/>
      <c r="RMX60" s="2"/>
      <c r="RMY60" s="2"/>
      <c r="RMZ60" s="8"/>
      <c r="RNC60" s="8"/>
      <c r="RNJ60" s="9"/>
      <c r="RNN60" s="11"/>
      <c r="RNP60" s="2"/>
      <c r="RNQ60" s="2"/>
      <c r="RNR60" s="8"/>
      <c r="RNU60" s="8"/>
      <c r="ROB60" s="9"/>
      <c r="ROF60" s="11"/>
      <c r="ROH60" s="2"/>
      <c r="ROI60" s="2"/>
      <c r="ROJ60" s="8"/>
      <c r="ROM60" s="8"/>
      <c r="ROT60" s="9"/>
      <c r="ROX60" s="11"/>
      <c r="ROZ60" s="2"/>
      <c r="RPA60" s="2"/>
      <c r="RPB60" s="8"/>
      <c r="RPE60" s="8"/>
      <c r="RPL60" s="9"/>
      <c r="RPP60" s="11"/>
      <c r="RPR60" s="2"/>
      <c r="RPS60" s="2"/>
      <c r="RPT60" s="8"/>
      <c r="RPW60" s="8"/>
      <c r="RQD60" s="9"/>
      <c r="RQH60" s="11"/>
      <c r="RQJ60" s="2"/>
      <c r="RQK60" s="2"/>
      <c r="RQL60" s="8"/>
      <c r="RQO60" s="8"/>
      <c r="RQV60" s="9"/>
      <c r="RQZ60" s="11"/>
      <c r="RRB60" s="2"/>
      <c r="RRC60" s="2"/>
      <c r="RRD60" s="8"/>
      <c r="RRG60" s="8"/>
      <c r="RRN60" s="9"/>
      <c r="RRR60" s="11"/>
      <c r="RRT60" s="2"/>
      <c r="RRU60" s="2"/>
      <c r="RRV60" s="8"/>
      <c r="RRY60" s="8"/>
      <c r="RSF60" s="9"/>
      <c r="RSJ60" s="11"/>
      <c r="RSL60" s="2"/>
      <c r="RSM60" s="2"/>
      <c r="RSN60" s="8"/>
      <c r="RSQ60" s="8"/>
      <c r="RSX60" s="9"/>
      <c r="RTB60" s="11"/>
      <c r="RTD60" s="2"/>
      <c r="RTE60" s="2"/>
      <c r="RTF60" s="8"/>
      <c r="RTI60" s="8"/>
      <c r="RTP60" s="9"/>
      <c r="RTT60" s="11"/>
      <c r="RTV60" s="2"/>
      <c r="RTW60" s="2"/>
      <c r="RTX60" s="8"/>
      <c r="RUA60" s="8"/>
      <c r="RUH60" s="9"/>
      <c r="RUL60" s="11"/>
      <c r="RUN60" s="2"/>
      <c r="RUO60" s="2"/>
      <c r="RUP60" s="8"/>
      <c r="RUS60" s="8"/>
      <c r="RUZ60" s="9"/>
      <c r="RVD60" s="11"/>
      <c r="RVF60" s="2"/>
      <c r="RVG60" s="2"/>
      <c r="RVH60" s="8"/>
      <c r="RVK60" s="8"/>
      <c r="RVR60" s="9"/>
      <c r="RVV60" s="11"/>
      <c r="RVX60" s="2"/>
      <c r="RVY60" s="2"/>
      <c r="RVZ60" s="8"/>
      <c r="RWC60" s="8"/>
      <c r="RWJ60" s="9"/>
      <c r="RWN60" s="11"/>
      <c r="RWP60" s="2"/>
      <c r="RWQ60" s="2"/>
      <c r="RWR60" s="8"/>
      <c r="RWU60" s="8"/>
      <c r="RXB60" s="9"/>
      <c r="RXF60" s="11"/>
      <c r="RXH60" s="2"/>
      <c r="RXI60" s="2"/>
      <c r="RXJ60" s="8"/>
      <c r="RXM60" s="8"/>
      <c r="RXT60" s="9"/>
      <c r="RXX60" s="11"/>
      <c r="RXZ60" s="2"/>
      <c r="RYA60" s="2"/>
      <c r="RYB60" s="8"/>
      <c r="RYE60" s="8"/>
      <c r="RYL60" s="9"/>
      <c r="RYP60" s="11"/>
      <c r="RYR60" s="2"/>
      <c r="RYS60" s="2"/>
      <c r="RYT60" s="8"/>
      <c r="RYW60" s="8"/>
      <c r="RZD60" s="9"/>
      <c r="RZH60" s="11"/>
      <c r="RZJ60" s="2"/>
      <c r="RZK60" s="2"/>
      <c r="RZL60" s="8"/>
      <c r="RZO60" s="8"/>
      <c r="RZV60" s="9"/>
      <c r="RZZ60" s="11"/>
      <c r="SAB60" s="2"/>
      <c r="SAC60" s="2"/>
      <c r="SAD60" s="8"/>
      <c r="SAG60" s="8"/>
      <c r="SAN60" s="9"/>
      <c r="SAR60" s="11"/>
      <c r="SAT60" s="2"/>
      <c r="SAU60" s="2"/>
      <c r="SAV60" s="8"/>
      <c r="SAY60" s="8"/>
      <c r="SBF60" s="9"/>
      <c r="SBJ60" s="11"/>
      <c r="SBL60" s="2"/>
      <c r="SBM60" s="2"/>
      <c r="SBN60" s="8"/>
      <c r="SBQ60" s="8"/>
      <c r="SBX60" s="9"/>
      <c r="SCB60" s="11"/>
      <c r="SCD60" s="2"/>
      <c r="SCE60" s="2"/>
      <c r="SCF60" s="8"/>
      <c r="SCI60" s="8"/>
      <c r="SCP60" s="9"/>
      <c r="SCT60" s="11"/>
      <c r="SCV60" s="2"/>
      <c r="SCW60" s="2"/>
      <c r="SCX60" s="8"/>
      <c r="SDA60" s="8"/>
      <c r="SDH60" s="9"/>
      <c r="SDL60" s="11"/>
      <c r="SDN60" s="2"/>
      <c r="SDO60" s="2"/>
      <c r="SDP60" s="8"/>
      <c r="SDS60" s="8"/>
      <c r="SDZ60" s="9"/>
      <c r="SED60" s="11"/>
      <c r="SEF60" s="2"/>
      <c r="SEG60" s="2"/>
      <c r="SEH60" s="8"/>
      <c r="SEK60" s="8"/>
      <c r="SER60" s="9"/>
      <c r="SEV60" s="11"/>
      <c r="SEX60" s="2"/>
      <c r="SEY60" s="2"/>
      <c r="SEZ60" s="8"/>
      <c r="SFC60" s="8"/>
      <c r="SFJ60" s="9"/>
      <c r="SFN60" s="11"/>
      <c r="SFP60" s="2"/>
      <c r="SFQ60" s="2"/>
      <c r="SFR60" s="8"/>
      <c r="SFU60" s="8"/>
      <c r="SGB60" s="9"/>
      <c r="SGF60" s="11"/>
      <c r="SGH60" s="2"/>
      <c r="SGI60" s="2"/>
      <c r="SGJ60" s="8"/>
      <c r="SGM60" s="8"/>
      <c r="SGT60" s="9"/>
      <c r="SGX60" s="11"/>
      <c r="SGZ60" s="2"/>
      <c r="SHA60" s="2"/>
      <c r="SHB60" s="8"/>
      <c r="SHE60" s="8"/>
      <c r="SHL60" s="9"/>
      <c r="SHP60" s="11"/>
      <c r="SHR60" s="2"/>
      <c r="SHS60" s="2"/>
      <c r="SHT60" s="8"/>
      <c r="SHW60" s="8"/>
      <c r="SID60" s="9"/>
      <c r="SIH60" s="11"/>
      <c r="SIJ60" s="2"/>
      <c r="SIK60" s="2"/>
      <c r="SIL60" s="8"/>
      <c r="SIO60" s="8"/>
      <c r="SIV60" s="9"/>
      <c r="SIZ60" s="11"/>
      <c r="SJB60" s="2"/>
      <c r="SJC60" s="2"/>
      <c r="SJD60" s="8"/>
      <c r="SJG60" s="8"/>
      <c r="SJN60" s="9"/>
      <c r="SJR60" s="11"/>
      <c r="SJT60" s="2"/>
      <c r="SJU60" s="2"/>
      <c r="SJV60" s="8"/>
      <c r="SJY60" s="8"/>
      <c r="SKF60" s="9"/>
      <c r="SKJ60" s="11"/>
      <c r="SKL60" s="2"/>
      <c r="SKM60" s="2"/>
      <c r="SKN60" s="8"/>
      <c r="SKQ60" s="8"/>
      <c r="SKX60" s="9"/>
      <c r="SLB60" s="11"/>
      <c r="SLD60" s="2"/>
      <c r="SLE60" s="2"/>
      <c r="SLF60" s="8"/>
      <c r="SLI60" s="8"/>
      <c r="SLP60" s="9"/>
      <c r="SLT60" s="11"/>
      <c r="SLV60" s="2"/>
      <c r="SLW60" s="2"/>
      <c r="SLX60" s="8"/>
      <c r="SMA60" s="8"/>
      <c r="SMH60" s="9"/>
      <c r="SML60" s="11"/>
      <c r="SMN60" s="2"/>
      <c r="SMO60" s="2"/>
      <c r="SMP60" s="8"/>
      <c r="SMS60" s="8"/>
      <c r="SMZ60" s="9"/>
      <c r="SND60" s="11"/>
      <c r="SNF60" s="2"/>
      <c r="SNG60" s="2"/>
      <c r="SNH60" s="8"/>
      <c r="SNK60" s="8"/>
      <c r="SNR60" s="9"/>
      <c r="SNV60" s="11"/>
      <c r="SNX60" s="2"/>
      <c r="SNY60" s="2"/>
      <c r="SNZ60" s="8"/>
      <c r="SOC60" s="8"/>
      <c r="SOJ60" s="9"/>
      <c r="SON60" s="11"/>
      <c r="SOP60" s="2"/>
      <c r="SOQ60" s="2"/>
      <c r="SOR60" s="8"/>
      <c r="SOU60" s="8"/>
      <c r="SPB60" s="9"/>
      <c r="SPF60" s="11"/>
      <c r="SPH60" s="2"/>
      <c r="SPI60" s="2"/>
      <c r="SPJ60" s="8"/>
      <c r="SPM60" s="8"/>
      <c r="SPT60" s="9"/>
      <c r="SPX60" s="11"/>
      <c r="SPZ60" s="2"/>
      <c r="SQA60" s="2"/>
      <c r="SQB60" s="8"/>
      <c r="SQE60" s="8"/>
      <c r="SQL60" s="9"/>
      <c r="SQP60" s="11"/>
      <c r="SQR60" s="2"/>
      <c r="SQS60" s="2"/>
      <c r="SQT60" s="8"/>
      <c r="SQW60" s="8"/>
      <c r="SRD60" s="9"/>
      <c r="SRH60" s="11"/>
      <c r="SRJ60" s="2"/>
      <c r="SRK60" s="2"/>
      <c r="SRL60" s="8"/>
      <c r="SRO60" s="8"/>
      <c r="SRV60" s="9"/>
      <c r="SRZ60" s="11"/>
      <c r="SSB60" s="2"/>
      <c r="SSC60" s="2"/>
      <c r="SSD60" s="8"/>
      <c r="SSG60" s="8"/>
      <c r="SSN60" s="9"/>
      <c r="SSR60" s="11"/>
      <c r="SST60" s="2"/>
      <c r="SSU60" s="2"/>
      <c r="SSV60" s="8"/>
      <c r="SSY60" s="8"/>
      <c r="STF60" s="9"/>
      <c r="STJ60" s="11"/>
      <c r="STL60" s="2"/>
      <c r="STM60" s="2"/>
      <c r="STN60" s="8"/>
      <c r="STQ60" s="8"/>
      <c r="STX60" s="9"/>
      <c r="SUB60" s="11"/>
      <c r="SUD60" s="2"/>
      <c r="SUE60" s="2"/>
      <c r="SUF60" s="8"/>
      <c r="SUI60" s="8"/>
      <c r="SUP60" s="9"/>
      <c r="SUT60" s="11"/>
      <c r="SUV60" s="2"/>
      <c r="SUW60" s="2"/>
      <c r="SUX60" s="8"/>
      <c r="SVA60" s="8"/>
      <c r="SVH60" s="9"/>
      <c r="SVL60" s="11"/>
      <c r="SVN60" s="2"/>
      <c r="SVO60" s="2"/>
      <c r="SVP60" s="8"/>
      <c r="SVS60" s="8"/>
      <c r="SVZ60" s="9"/>
      <c r="SWD60" s="11"/>
      <c r="SWF60" s="2"/>
      <c r="SWG60" s="2"/>
      <c r="SWH60" s="8"/>
      <c r="SWK60" s="8"/>
      <c r="SWR60" s="9"/>
      <c r="SWV60" s="11"/>
      <c r="SWX60" s="2"/>
      <c r="SWY60" s="2"/>
      <c r="SWZ60" s="8"/>
      <c r="SXC60" s="8"/>
      <c r="SXJ60" s="9"/>
      <c r="SXN60" s="11"/>
      <c r="SXP60" s="2"/>
      <c r="SXQ60" s="2"/>
      <c r="SXR60" s="8"/>
      <c r="SXU60" s="8"/>
      <c r="SYB60" s="9"/>
      <c r="SYF60" s="11"/>
      <c r="SYH60" s="2"/>
      <c r="SYI60" s="2"/>
      <c r="SYJ60" s="8"/>
      <c r="SYM60" s="8"/>
      <c r="SYT60" s="9"/>
      <c r="SYX60" s="11"/>
      <c r="SYZ60" s="2"/>
      <c r="SZA60" s="2"/>
      <c r="SZB60" s="8"/>
      <c r="SZE60" s="8"/>
      <c r="SZL60" s="9"/>
      <c r="SZP60" s="11"/>
      <c r="SZR60" s="2"/>
      <c r="SZS60" s="2"/>
      <c r="SZT60" s="8"/>
      <c r="SZW60" s="8"/>
      <c r="TAD60" s="9"/>
      <c r="TAH60" s="11"/>
      <c r="TAJ60" s="2"/>
      <c r="TAK60" s="2"/>
      <c r="TAL60" s="8"/>
      <c r="TAO60" s="8"/>
      <c r="TAV60" s="9"/>
      <c r="TAZ60" s="11"/>
      <c r="TBB60" s="2"/>
      <c r="TBC60" s="2"/>
      <c r="TBD60" s="8"/>
      <c r="TBG60" s="8"/>
      <c r="TBN60" s="9"/>
      <c r="TBR60" s="11"/>
      <c r="TBT60" s="2"/>
      <c r="TBU60" s="2"/>
      <c r="TBV60" s="8"/>
      <c r="TBY60" s="8"/>
      <c r="TCF60" s="9"/>
      <c r="TCJ60" s="11"/>
      <c r="TCL60" s="2"/>
      <c r="TCM60" s="2"/>
      <c r="TCN60" s="8"/>
      <c r="TCQ60" s="8"/>
      <c r="TCX60" s="9"/>
      <c r="TDB60" s="11"/>
      <c r="TDD60" s="2"/>
      <c r="TDE60" s="2"/>
      <c r="TDF60" s="8"/>
      <c r="TDI60" s="8"/>
      <c r="TDP60" s="9"/>
      <c r="TDT60" s="11"/>
      <c r="TDV60" s="2"/>
      <c r="TDW60" s="2"/>
      <c r="TDX60" s="8"/>
      <c r="TEA60" s="8"/>
      <c r="TEH60" s="9"/>
      <c r="TEL60" s="11"/>
      <c r="TEN60" s="2"/>
      <c r="TEO60" s="2"/>
      <c r="TEP60" s="8"/>
      <c r="TES60" s="8"/>
      <c r="TEZ60" s="9"/>
      <c r="TFD60" s="11"/>
      <c r="TFF60" s="2"/>
      <c r="TFG60" s="2"/>
      <c r="TFH60" s="8"/>
      <c r="TFK60" s="8"/>
      <c r="TFR60" s="9"/>
      <c r="TFV60" s="11"/>
      <c r="TFX60" s="2"/>
      <c r="TFY60" s="2"/>
      <c r="TFZ60" s="8"/>
      <c r="TGC60" s="8"/>
      <c r="TGJ60" s="9"/>
      <c r="TGN60" s="11"/>
      <c r="TGP60" s="2"/>
      <c r="TGQ60" s="2"/>
      <c r="TGR60" s="8"/>
      <c r="TGU60" s="8"/>
      <c r="THB60" s="9"/>
      <c r="THF60" s="11"/>
      <c r="THH60" s="2"/>
      <c r="THI60" s="2"/>
      <c r="THJ60" s="8"/>
      <c r="THM60" s="8"/>
      <c r="THT60" s="9"/>
      <c r="THX60" s="11"/>
      <c r="THZ60" s="2"/>
      <c r="TIA60" s="2"/>
      <c r="TIB60" s="8"/>
      <c r="TIE60" s="8"/>
      <c r="TIL60" s="9"/>
      <c r="TIP60" s="11"/>
      <c r="TIR60" s="2"/>
      <c r="TIS60" s="2"/>
      <c r="TIT60" s="8"/>
      <c r="TIW60" s="8"/>
      <c r="TJD60" s="9"/>
      <c r="TJH60" s="11"/>
      <c r="TJJ60" s="2"/>
      <c r="TJK60" s="2"/>
      <c r="TJL60" s="8"/>
      <c r="TJO60" s="8"/>
      <c r="TJV60" s="9"/>
      <c r="TJZ60" s="11"/>
      <c r="TKB60" s="2"/>
      <c r="TKC60" s="2"/>
      <c r="TKD60" s="8"/>
      <c r="TKG60" s="8"/>
      <c r="TKN60" s="9"/>
      <c r="TKR60" s="11"/>
      <c r="TKT60" s="2"/>
      <c r="TKU60" s="2"/>
      <c r="TKV60" s="8"/>
      <c r="TKY60" s="8"/>
      <c r="TLF60" s="9"/>
      <c r="TLJ60" s="11"/>
      <c r="TLL60" s="2"/>
      <c r="TLM60" s="2"/>
      <c r="TLN60" s="8"/>
      <c r="TLQ60" s="8"/>
      <c r="TLX60" s="9"/>
      <c r="TMB60" s="11"/>
      <c r="TMD60" s="2"/>
      <c r="TME60" s="2"/>
      <c r="TMF60" s="8"/>
      <c r="TMI60" s="8"/>
      <c r="TMP60" s="9"/>
      <c r="TMT60" s="11"/>
      <c r="TMV60" s="2"/>
      <c r="TMW60" s="2"/>
      <c r="TMX60" s="8"/>
      <c r="TNA60" s="8"/>
      <c r="TNH60" s="9"/>
      <c r="TNL60" s="11"/>
      <c r="TNN60" s="2"/>
      <c r="TNO60" s="2"/>
      <c r="TNP60" s="8"/>
      <c r="TNS60" s="8"/>
      <c r="TNZ60" s="9"/>
      <c r="TOD60" s="11"/>
      <c r="TOF60" s="2"/>
      <c r="TOG60" s="2"/>
      <c r="TOH60" s="8"/>
      <c r="TOK60" s="8"/>
      <c r="TOR60" s="9"/>
      <c r="TOV60" s="11"/>
      <c r="TOX60" s="2"/>
      <c r="TOY60" s="2"/>
      <c r="TOZ60" s="8"/>
      <c r="TPC60" s="8"/>
      <c r="TPJ60" s="9"/>
      <c r="TPN60" s="11"/>
      <c r="TPP60" s="2"/>
      <c r="TPQ60" s="2"/>
      <c r="TPR60" s="8"/>
      <c r="TPU60" s="8"/>
      <c r="TQB60" s="9"/>
      <c r="TQF60" s="11"/>
      <c r="TQH60" s="2"/>
      <c r="TQI60" s="2"/>
      <c r="TQJ60" s="8"/>
      <c r="TQM60" s="8"/>
      <c r="TQT60" s="9"/>
      <c r="TQX60" s="11"/>
      <c r="TQZ60" s="2"/>
      <c r="TRA60" s="2"/>
      <c r="TRB60" s="8"/>
      <c r="TRE60" s="8"/>
      <c r="TRL60" s="9"/>
      <c r="TRP60" s="11"/>
      <c r="TRR60" s="2"/>
      <c r="TRS60" s="2"/>
      <c r="TRT60" s="8"/>
      <c r="TRW60" s="8"/>
      <c r="TSD60" s="9"/>
      <c r="TSH60" s="11"/>
      <c r="TSJ60" s="2"/>
      <c r="TSK60" s="2"/>
      <c r="TSL60" s="8"/>
      <c r="TSO60" s="8"/>
      <c r="TSV60" s="9"/>
      <c r="TSZ60" s="11"/>
      <c r="TTB60" s="2"/>
      <c r="TTC60" s="2"/>
      <c r="TTD60" s="8"/>
      <c r="TTG60" s="8"/>
      <c r="TTN60" s="9"/>
      <c r="TTR60" s="11"/>
      <c r="TTT60" s="2"/>
      <c r="TTU60" s="2"/>
      <c r="TTV60" s="8"/>
      <c r="TTY60" s="8"/>
      <c r="TUF60" s="9"/>
      <c r="TUJ60" s="11"/>
      <c r="TUL60" s="2"/>
      <c r="TUM60" s="2"/>
      <c r="TUN60" s="8"/>
      <c r="TUQ60" s="8"/>
      <c r="TUX60" s="9"/>
      <c r="TVB60" s="11"/>
      <c r="TVD60" s="2"/>
      <c r="TVE60" s="2"/>
      <c r="TVF60" s="8"/>
      <c r="TVI60" s="8"/>
      <c r="TVP60" s="9"/>
      <c r="TVT60" s="11"/>
      <c r="TVV60" s="2"/>
      <c r="TVW60" s="2"/>
      <c r="TVX60" s="8"/>
      <c r="TWA60" s="8"/>
      <c r="TWH60" s="9"/>
      <c r="TWL60" s="11"/>
      <c r="TWN60" s="2"/>
      <c r="TWO60" s="2"/>
      <c r="TWP60" s="8"/>
      <c r="TWS60" s="8"/>
      <c r="TWZ60" s="9"/>
      <c r="TXD60" s="11"/>
      <c r="TXF60" s="2"/>
      <c r="TXG60" s="2"/>
      <c r="TXH60" s="8"/>
      <c r="TXK60" s="8"/>
      <c r="TXR60" s="9"/>
      <c r="TXV60" s="11"/>
      <c r="TXX60" s="2"/>
      <c r="TXY60" s="2"/>
      <c r="TXZ60" s="8"/>
      <c r="TYC60" s="8"/>
      <c r="TYJ60" s="9"/>
      <c r="TYN60" s="11"/>
      <c r="TYP60" s="2"/>
      <c r="TYQ60" s="2"/>
      <c r="TYR60" s="8"/>
      <c r="TYU60" s="8"/>
      <c r="TZB60" s="9"/>
      <c r="TZF60" s="11"/>
      <c r="TZH60" s="2"/>
      <c r="TZI60" s="2"/>
      <c r="TZJ60" s="8"/>
      <c r="TZM60" s="8"/>
      <c r="TZT60" s="9"/>
      <c r="TZX60" s="11"/>
      <c r="TZZ60" s="2"/>
      <c r="UAA60" s="2"/>
      <c r="UAB60" s="8"/>
      <c r="UAE60" s="8"/>
      <c r="UAL60" s="9"/>
      <c r="UAP60" s="11"/>
      <c r="UAR60" s="2"/>
      <c r="UAS60" s="2"/>
      <c r="UAT60" s="8"/>
      <c r="UAW60" s="8"/>
      <c r="UBD60" s="9"/>
      <c r="UBH60" s="11"/>
      <c r="UBJ60" s="2"/>
      <c r="UBK60" s="2"/>
      <c r="UBL60" s="8"/>
      <c r="UBO60" s="8"/>
      <c r="UBV60" s="9"/>
      <c r="UBZ60" s="11"/>
      <c r="UCB60" s="2"/>
      <c r="UCC60" s="2"/>
      <c r="UCD60" s="8"/>
      <c r="UCG60" s="8"/>
      <c r="UCN60" s="9"/>
      <c r="UCR60" s="11"/>
      <c r="UCT60" s="2"/>
      <c r="UCU60" s="2"/>
      <c r="UCV60" s="8"/>
      <c r="UCY60" s="8"/>
      <c r="UDF60" s="9"/>
      <c r="UDJ60" s="11"/>
      <c r="UDL60" s="2"/>
      <c r="UDM60" s="2"/>
      <c r="UDN60" s="8"/>
      <c r="UDQ60" s="8"/>
      <c r="UDX60" s="9"/>
      <c r="UEB60" s="11"/>
      <c r="UED60" s="2"/>
      <c r="UEE60" s="2"/>
      <c r="UEF60" s="8"/>
      <c r="UEI60" s="8"/>
      <c r="UEP60" s="9"/>
      <c r="UET60" s="11"/>
      <c r="UEV60" s="2"/>
      <c r="UEW60" s="2"/>
      <c r="UEX60" s="8"/>
      <c r="UFA60" s="8"/>
      <c r="UFH60" s="9"/>
      <c r="UFL60" s="11"/>
      <c r="UFN60" s="2"/>
      <c r="UFO60" s="2"/>
      <c r="UFP60" s="8"/>
      <c r="UFS60" s="8"/>
      <c r="UFZ60" s="9"/>
      <c r="UGD60" s="11"/>
      <c r="UGF60" s="2"/>
      <c r="UGG60" s="2"/>
      <c r="UGH60" s="8"/>
      <c r="UGK60" s="8"/>
      <c r="UGR60" s="9"/>
      <c r="UGV60" s="11"/>
      <c r="UGX60" s="2"/>
      <c r="UGY60" s="2"/>
      <c r="UGZ60" s="8"/>
      <c r="UHC60" s="8"/>
      <c r="UHJ60" s="9"/>
      <c r="UHN60" s="11"/>
      <c r="UHP60" s="2"/>
      <c r="UHQ60" s="2"/>
      <c r="UHR60" s="8"/>
      <c r="UHU60" s="8"/>
      <c r="UIB60" s="9"/>
      <c r="UIF60" s="11"/>
      <c r="UIH60" s="2"/>
      <c r="UII60" s="2"/>
      <c r="UIJ60" s="8"/>
      <c r="UIM60" s="8"/>
      <c r="UIT60" s="9"/>
      <c r="UIX60" s="11"/>
      <c r="UIZ60" s="2"/>
      <c r="UJA60" s="2"/>
      <c r="UJB60" s="8"/>
      <c r="UJE60" s="8"/>
      <c r="UJL60" s="9"/>
      <c r="UJP60" s="11"/>
      <c r="UJR60" s="2"/>
      <c r="UJS60" s="2"/>
      <c r="UJT60" s="8"/>
      <c r="UJW60" s="8"/>
      <c r="UKD60" s="9"/>
      <c r="UKH60" s="11"/>
      <c r="UKJ60" s="2"/>
      <c r="UKK60" s="2"/>
      <c r="UKL60" s="8"/>
      <c r="UKO60" s="8"/>
      <c r="UKV60" s="9"/>
      <c r="UKZ60" s="11"/>
      <c r="ULB60" s="2"/>
      <c r="ULC60" s="2"/>
      <c r="ULD60" s="8"/>
      <c r="ULG60" s="8"/>
      <c r="ULN60" s="9"/>
      <c r="ULR60" s="11"/>
      <c r="ULT60" s="2"/>
      <c r="ULU60" s="2"/>
      <c r="ULV60" s="8"/>
      <c r="ULY60" s="8"/>
      <c r="UMF60" s="9"/>
      <c r="UMJ60" s="11"/>
      <c r="UML60" s="2"/>
      <c r="UMM60" s="2"/>
      <c r="UMN60" s="8"/>
      <c r="UMQ60" s="8"/>
      <c r="UMX60" s="9"/>
      <c r="UNB60" s="11"/>
      <c r="UND60" s="2"/>
      <c r="UNE60" s="2"/>
      <c r="UNF60" s="8"/>
      <c r="UNI60" s="8"/>
      <c r="UNP60" s="9"/>
      <c r="UNT60" s="11"/>
      <c r="UNV60" s="2"/>
      <c r="UNW60" s="2"/>
      <c r="UNX60" s="8"/>
      <c r="UOA60" s="8"/>
      <c r="UOH60" s="9"/>
      <c r="UOL60" s="11"/>
      <c r="UON60" s="2"/>
      <c r="UOO60" s="2"/>
      <c r="UOP60" s="8"/>
      <c r="UOS60" s="8"/>
      <c r="UOZ60" s="9"/>
      <c r="UPD60" s="11"/>
      <c r="UPF60" s="2"/>
      <c r="UPG60" s="2"/>
      <c r="UPH60" s="8"/>
      <c r="UPK60" s="8"/>
      <c r="UPR60" s="9"/>
      <c r="UPV60" s="11"/>
      <c r="UPX60" s="2"/>
      <c r="UPY60" s="2"/>
      <c r="UPZ60" s="8"/>
      <c r="UQC60" s="8"/>
      <c r="UQJ60" s="9"/>
      <c r="UQN60" s="11"/>
      <c r="UQP60" s="2"/>
      <c r="UQQ60" s="2"/>
      <c r="UQR60" s="8"/>
      <c r="UQU60" s="8"/>
      <c r="URB60" s="9"/>
      <c r="URF60" s="11"/>
      <c r="URH60" s="2"/>
      <c r="URI60" s="2"/>
      <c r="URJ60" s="8"/>
      <c r="URM60" s="8"/>
      <c r="URT60" s="9"/>
      <c r="URX60" s="11"/>
      <c r="URZ60" s="2"/>
      <c r="USA60" s="2"/>
      <c r="USB60" s="8"/>
      <c r="USE60" s="8"/>
      <c r="USL60" s="9"/>
      <c r="USP60" s="11"/>
      <c r="USR60" s="2"/>
      <c r="USS60" s="2"/>
      <c r="UST60" s="8"/>
      <c r="USW60" s="8"/>
      <c r="UTD60" s="9"/>
      <c r="UTH60" s="11"/>
      <c r="UTJ60" s="2"/>
      <c r="UTK60" s="2"/>
      <c r="UTL60" s="8"/>
      <c r="UTO60" s="8"/>
      <c r="UTV60" s="9"/>
      <c r="UTZ60" s="11"/>
      <c r="UUB60" s="2"/>
      <c r="UUC60" s="2"/>
      <c r="UUD60" s="8"/>
      <c r="UUG60" s="8"/>
      <c r="UUN60" s="9"/>
      <c r="UUR60" s="11"/>
      <c r="UUT60" s="2"/>
      <c r="UUU60" s="2"/>
      <c r="UUV60" s="8"/>
      <c r="UUY60" s="8"/>
      <c r="UVF60" s="9"/>
      <c r="UVJ60" s="11"/>
      <c r="UVL60" s="2"/>
      <c r="UVM60" s="2"/>
      <c r="UVN60" s="8"/>
      <c r="UVQ60" s="8"/>
      <c r="UVX60" s="9"/>
      <c r="UWB60" s="11"/>
      <c r="UWD60" s="2"/>
      <c r="UWE60" s="2"/>
      <c r="UWF60" s="8"/>
      <c r="UWI60" s="8"/>
      <c r="UWP60" s="9"/>
      <c r="UWT60" s="11"/>
      <c r="UWV60" s="2"/>
      <c r="UWW60" s="2"/>
      <c r="UWX60" s="8"/>
      <c r="UXA60" s="8"/>
      <c r="UXH60" s="9"/>
      <c r="UXL60" s="11"/>
      <c r="UXN60" s="2"/>
      <c r="UXO60" s="2"/>
      <c r="UXP60" s="8"/>
      <c r="UXS60" s="8"/>
      <c r="UXZ60" s="9"/>
      <c r="UYD60" s="11"/>
      <c r="UYF60" s="2"/>
      <c r="UYG60" s="2"/>
      <c r="UYH60" s="8"/>
      <c r="UYK60" s="8"/>
      <c r="UYR60" s="9"/>
      <c r="UYV60" s="11"/>
      <c r="UYX60" s="2"/>
      <c r="UYY60" s="2"/>
      <c r="UYZ60" s="8"/>
      <c r="UZC60" s="8"/>
      <c r="UZJ60" s="9"/>
      <c r="UZN60" s="11"/>
      <c r="UZP60" s="2"/>
      <c r="UZQ60" s="2"/>
      <c r="UZR60" s="8"/>
      <c r="UZU60" s="8"/>
      <c r="VAB60" s="9"/>
      <c r="VAF60" s="11"/>
      <c r="VAH60" s="2"/>
      <c r="VAI60" s="2"/>
      <c r="VAJ60" s="8"/>
      <c r="VAM60" s="8"/>
      <c r="VAT60" s="9"/>
      <c r="VAX60" s="11"/>
      <c r="VAZ60" s="2"/>
      <c r="VBA60" s="2"/>
      <c r="VBB60" s="8"/>
      <c r="VBE60" s="8"/>
      <c r="VBL60" s="9"/>
      <c r="VBP60" s="11"/>
      <c r="VBR60" s="2"/>
      <c r="VBS60" s="2"/>
      <c r="VBT60" s="8"/>
      <c r="VBW60" s="8"/>
      <c r="VCD60" s="9"/>
      <c r="VCH60" s="11"/>
      <c r="VCJ60" s="2"/>
      <c r="VCK60" s="2"/>
      <c r="VCL60" s="8"/>
      <c r="VCO60" s="8"/>
      <c r="VCV60" s="9"/>
      <c r="VCZ60" s="11"/>
      <c r="VDB60" s="2"/>
      <c r="VDC60" s="2"/>
      <c r="VDD60" s="8"/>
      <c r="VDG60" s="8"/>
      <c r="VDN60" s="9"/>
      <c r="VDR60" s="11"/>
      <c r="VDT60" s="2"/>
      <c r="VDU60" s="2"/>
      <c r="VDV60" s="8"/>
      <c r="VDY60" s="8"/>
      <c r="VEF60" s="9"/>
      <c r="VEJ60" s="11"/>
      <c r="VEL60" s="2"/>
      <c r="VEM60" s="2"/>
      <c r="VEN60" s="8"/>
      <c r="VEQ60" s="8"/>
      <c r="VEX60" s="9"/>
      <c r="VFB60" s="11"/>
      <c r="VFD60" s="2"/>
      <c r="VFE60" s="2"/>
      <c r="VFF60" s="8"/>
      <c r="VFI60" s="8"/>
      <c r="VFP60" s="9"/>
      <c r="VFT60" s="11"/>
      <c r="VFV60" s="2"/>
      <c r="VFW60" s="2"/>
      <c r="VFX60" s="8"/>
      <c r="VGA60" s="8"/>
      <c r="VGH60" s="9"/>
      <c r="VGL60" s="11"/>
      <c r="VGN60" s="2"/>
      <c r="VGO60" s="2"/>
      <c r="VGP60" s="8"/>
      <c r="VGS60" s="8"/>
      <c r="VGZ60" s="9"/>
      <c r="VHD60" s="11"/>
      <c r="VHF60" s="2"/>
      <c r="VHG60" s="2"/>
      <c r="VHH60" s="8"/>
      <c r="VHK60" s="8"/>
      <c r="VHR60" s="9"/>
      <c r="VHV60" s="11"/>
      <c r="VHX60" s="2"/>
      <c r="VHY60" s="2"/>
      <c r="VHZ60" s="8"/>
      <c r="VIC60" s="8"/>
      <c r="VIJ60" s="9"/>
      <c r="VIN60" s="11"/>
      <c r="VIP60" s="2"/>
      <c r="VIQ60" s="2"/>
      <c r="VIR60" s="8"/>
      <c r="VIU60" s="8"/>
      <c r="VJB60" s="9"/>
      <c r="VJF60" s="11"/>
      <c r="VJH60" s="2"/>
      <c r="VJI60" s="2"/>
      <c r="VJJ60" s="8"/>
      <c r="VJM60" s="8"/>
      <c r="VJT60" s="9"/>
      <c r="VJX60" s="11"/>
      <c r="VJZ60" s="2"/>
      <c r="VKA60" s="2"/>
      <c r="VKB60" s="8"/>
      <c r="VKE60" s="8"/>
      <c r="VKL60" s="9"/>
      <c r="VKP60" s="11"/>
      <c r="VKR60" s="2"/>
      <c r="VKS60" s="2"/>
      <c r="VKT60" s="8"/>
      <c r="VKW60" s="8"/>
      <c r="VLD60" s="9"/>
      <c r="VLH60" s="11"/>
      <c r="VLJ60" s="2"/>
      <c r="VLK60" s="2"/>
      <c r="VLL60" s="8"/>
      <c r="VLO60" s="8"/>
      <c r="VLV60" s="9"/>
      <c r="VLZ60" s="11"/>
      <c r="VMB60" s="2"/>
      <c r="VMC60" s="2"/>
      <c r="VMD60" s="8"/>
      <c r="VMG60" s="8"/>
      <c r="VMN60" s="9"/>
      <c r="VMR60" s="11"/>
      <c r="VMT60" s="2"/>
      <c r="VMU60" s="2"/>
      <c r="VMV60" s="8"/>
      <c r="VMY60" s="8"/>
      <c r="VNF60" s="9"/>
      <c r="VNJ60" s="11"/>
      <c r="VNL60" s="2"/>
      <c r="VNM60" s="2"/>
      <c r="VNN60" s="8"/>
      <c r="VNQ60" s="8"/>
      <c r="VNX60" s="9"/>
      <c r="VOB60" s="11"/>
      <c r="VOD60" s="2"/>
      <c r="VOE60" s="2"/>
      <c r="VOF60" s="8"/>
      <c r="VOI60" s="8"/>
      <c r="VOP60" s="9"/>
      <c r="VOT60" s="11"/>
      <c r="VOV60" s="2"/>
      <c r="VOW60" s="2"/>
      <c r="VOX60" s="8"/>
      <c r="VPA60" s="8"/>
      <c r="VPH60" s="9"/>
      <c r="VPL60" s="11"/>
      <c r="VPN60" s="2"/>
      <c r="VPO60" s="2"/>
      <c r="VPP60" s="8"/>
      <c r="VPS60" s="8"/>
      <c r="VPZ60" s="9"/>
      <c r="VQD60" s="11"/>
      <c r="VQF60" s="2"/>
      <c r="VQG60" s="2"/>
      <c r="VQH60" s="8"/>
      <c r="VQK60" s="8"/>
      <c r="VQR60" s="9"/>
      <c r="VQV60" s="11"/>
      <c r="VQX60" s="2"/>
      <c r="VQY60" s="2"/>
      <c r="VQZ60" s="8"/>
      <c r="VRC60" s="8"/>
      <c r="VRJ60" s="9"/>
      <c r="VRN60" s="11"/>
      <c r="VRP60" s="2"/>
      <c r="VRQ60" s="2"/>
      <c r="VRR60" s="8"/>
      <c r="VRU60" s="8"/>
      <c r="VSB60" s="9"/>
      <c r="VSF60" s="11"/>
      <c r="VSH60" s="2"/>
      <c r="VSI60" s="2"/>
      <c r="VSJ60" s="8"/>
      <c r="VSM60" s="8"/>
      <c r="VST60" s="9"/>
      <c r="VSX60" s="11"/>
      <c r="VSZ60" s="2"/>
      <c r="VTA60" s="2"/>
      <c r="VTB60" s="8"/>
      <c r="VTE60" s="8"/>
      <c r="VTL60" s="9"/>
      <c r="VTP60" s="11"/>
      <c r="VTR60" s="2"/>
      <c r="VTS60" s="2"/>
      <c r="VTT60" s="8"/>
      <c r="VTW60" s="8"/>
      <c r="VUD60" s="9"/>
      <c r="VUH60" s="11"/>
      <c r="VUJ60" s="2"/>
      <c r="VUK60" s="2"/>
      <c r="VUL60" s="8"/>
      <c r="VUO60" s="8"/>
      <c r="VUV60" s="9"/>
      <c r="VUZ60" s="11"/>
      <c r="VVB60" s="2"/>
      <c r="VVC60" s="2"/>
      <c r="VVD60" s="8"/>
      <c r="VVG60" s="8"/>
      <c r="VVN60" s="9"/>
      <c r="VVR60" s="11"/>
      <c r="VVT60" s="2"/>
      <c r="VVU60" s="2"/>
      <c r="VVV60" s="8"/>
      <c r="VVY60" s="8"/>
      <c r="VWF60" s="9"/>
      <c r="VWJ60" s="11"/>
      <c r="VWL60" s="2"/>
      <c r="VWM60" s="2"/>
      <c r="VWN60" s="8"/>
      <c r="VWQ60" s="8"/>
      <c r="VWX60" s="9"/>
      <c r="VXB60" s="11"/>
      <c r="VXD60" s="2"/>
      <c r="VXE60" s="2"/>
      <c r="VXF60" s="8"/>
      <c r="VXI60" s="8"/>
      <c r="VXP60" s="9"/>
      <c r="VXT60" s="11"/>
      <c r="VXV60" s="2"/>
      <c r="VXW60" s="2"/>
      <c r="VXX60" s="8"/>
      <c r="VYA60" s="8"/>
      <c r="VYH60" s="9"/>
      <c r="VYL60" s="11"/>
      <c r="VYN60" s="2"/>
      <c r="VYO60" s="2"/>
      <c r="VYP60" s="8"/>
      <c r="VYS60" s="8"/>
      <c r="VYZ60" s="9"/>
      <c r="VZD60" s="11"/>
      <c r="VZF60" s="2"/>
      <c r="VZG60" s="2"/>
      <c r="VZH60" s="8"/>
      <c r="VZK60" s="8"/>
      <c r="VZR60" s="9"/>
      <c r="VZV60" s="11"/>
      <c r="VZX60" s="2"/>
      <c r="VZY60" s="2"/>
      <c r="VZZ60" s="8"/>
      <c r="WAC60" s="8"/>
      <c r="WAJ60" s="9"/>
      <c r="WAN60" s="11"/>
      <c r="WAP60" s="2"/>
      <c r="WAQ60" s="2"/>
      <c r="WAR60" s="8"/>
      <c r="WAU60" s="8"/>
      <c r="WBB60" s="9"/>
      <c r="WBF60" s="11"/>
      <c r="WBH60" s="2"/>
      <c r="WBI60" s="2"/>
      <c r="WBJ60" s="8"/>
      <c r="WBM60" s="8"/>
      <c r="WBT60" s="9"/>
      <c r="WBX60" s="11"/>
      <c r="WBZ60" s="2"/>
      <c r="WCA60" s="2"/>
      <c r="WCB60" s="8"/>
      <c r="WCE60" s="8"/>
      <c r="WCL60" s="9"/>
      <c r="WCP60" s="11"/>
      <c r="WCR60" s="2"/>
      <c r="WCS60" s="2"/>
      <c r="WCT60" s="8"/>
      <c r="WCW60" s="8"/>
      <c r="WDD60" s="9"/>
      <c r="WDH60" s="11"/>
      <c r="WDJ60" s="2"/>
      <c r="WDK60" s="2"/>
      <c r="WDL60" s="8"/>
      <c r="WDO60" s="8"/>
      <c r="WDV60" s="9"/>
      <c r="WDZ60" s="11"/>
      <c r="WEB60" s="2"/>
      <c r="WEC60" s="2"/>
      <c r="WED60" s="8"/>
      <c r="WEG60" s="8"/>
      <c r="WEN60" s="9"/>
      <c r="WER60" s="11"/>
      <c r="WET60" s="2"/>
      <c r="WEU60" s="2"/>
      <c r="WEV60" s="8"/>
      <c r="WEY60" s="8"/>
      <c r="WFF60" s="9"/>
      <c r="WFJ60" s="11"/>
      <c r="WFL60" s="2"/>
      <c r="WFM60" s="2"/>
      <c r="WFN60" s="8"/>
      <c r="WFQ60" s="8"/>
      <c r="WFX60" s="9"/>
      <c r="WGB60" s="11"/>
      <c r="WGD60" s="2"/>
      <c r="WGE60" s="2"/>
      <c r="WGF60" s="8"/>
      <c r="WGI60" s="8"/>
      <c r="WGP60" s="9"/>
      <c r="WGT60" s="11"/>
      <c r="WGV60" s="2"/>
      <c r="WGW60" s="2"/>
      <c r="WGX60" s="8"/>
      <c r="WHA60" s="8"/>
      <c r="WHH60" s="9"/>
      <c r="WHL60" s="11"/>
      <c r="WHN60" s="2"/>
      <c r="WHO60" s="2"/>
      <c r="WHP60" s="8"/>
      <c r="WHS60" s="8"/>
      <c r="WHZ60" s="9"/>
      <c r="WID60" s="11"/>
      <c r="WIF60" s="2"/>
      <c r="WIG60" s="2"/>
      <c r="WIH60" s="8"/>
      <c r="WIK60" s="8"/>
      <c r="WIR60" s="9"/>
      <c r="WIV60" s="11"/>
      <c r="WIX60" s="2"/>
      <c r="WIY60" s="2"/>
      <c r="WIZ60" s="8"/>
      <c r="WJC60" s="8"/>
      <c r="WJJ60" s="9"/>
      <c r="WJN60" s="11"/>
      <c r="WJP60" s="2"/>
      <c r="WJQ60" s="2"/>
      <c r="WJR60" s="8"/>
      <c r="WJU60" s="8"/>
      <c r="WKB60" s="9"/>
      <c r="WKF60" s="11"/>
      <c r="WKH60" s="2"/>
      <c r="WKI60" s="2"/>
      <c r="WKJ60" s="8"/>
      <c r="WKM60" s="8"/>
      <c r="WKT60" s="9"/>
      <c r="WKX60" s="11"/>
      <c r="WKZ60" s="2"/>
      <c r="WLA60" s="2"/>
      <c r="WLB60" s="8"/>
      <c r="WLE60" s="8"/>
      <c r="WLL60" s="9"/>
      <c r="WLP60" s="11"/>
      <c r="WLR60" s="2"/>
      <c r="WLS60" s="2"/>
      <c r="WLT60" s="8"/>
      <c r="WLW60" s="8"/>
      <c r="WMD60" s="9"/>
      <c r="WMH60" s="11"/>
      <c r="WMJ60" s="2"/>
      <c r="WMK60" s="2"/>
      <c r="WML60" s="8"/>
      <c r="WMO60" s="8"/>
      <c r="WMV60" s="9"/>
      <c r="WMZ60" s="11"/>
      <c r="WNB60" s="2"/>
      <c r="WNC60" s="2"/>
      <c r="WND60" s="8"/>
      <c r="WNG60" s="8"/>
      <c r="WNN60" s="9"/>
      <c r="WNR60" s="11"/>
      <c r="WNT60" s="2"/>
      <c r="WNU60" s="2"/>
      <c r="WNV60" s="8"/>
      <c r="WNY60" s="8"/>
      <c r="WOF60" s="9"/>
      <c r="WOJ60" s="11"/>
      <c r="WOL60" s="2"/>
      <c r="WOM60" s="2"/>
      <c r="WON60" s="8"/>
      <c r="WOQ60" s="8"/>
      <c r="WOX60" s="9"/>
      <c r="WPB60" s="11"/>
      <c r="WPD60" s="2"/>
      <c r="WPE60" s="2"/>
      <c r="WPF60" s="8"/>
      <c r="WPI60" s="8"/>
      <c r="WPP60" s="9"/>
      <c r="WPT60" s="11"/>
      <c r="WPV60" s="2"/>
      <c r="WPW60" s="2"/>
      <c r="WPX60" s="8"/>
      <c r="WQA60" s="8"/>
      <c r="WQH60" s="9"/>
      <c r="WQL60" s="11"/>
      <c r="WQN60" s="2"/>
      <c r="WQO60" s="2"/>
      <c r="WQP60" s="8"/>
      <c r="WQS60" s="8"/>
      <c r="WQZ60" s="9"/>
      <c r="WRD60" s="11"/>
      <c r="WRF60" s="2"/>
      <c r="WRG60" s="2"/>
      <c r="WRH60" s="8"/>
      <c r="WRK60" s="8"/>
      <c r="WRR60" s="9"/>
      <c r="WRV60" s="11"/>
      <c r="WRX60" s="2"/>
      <c r="WRY60" s="2"/>
      <c r="WRZ60" s="8"/>
      <c r="WSC60" s="8"/>
      <c r="WSJ60" s="9"/>
      <c r="WSN60" s="11"/>
      <c r="WSP60" s="2"/>
      <c r="WSQ60" s="2"/>
      <c r="WSR60" s="8"/>
      <c r="WSU60" s="8"/>
      <c r="WTB60" s="9"/>
      <c r="WTF60" s="11"/>
      <c r="WTH60" s="2"/>
      <c r="WTI60" s="2"/>
      <c r="WTJ60" s="8"/>
      <c r="WTM60" s="8"/>
      <c r="WTT60" s="9"/>
      <c r="WTX60" s="11"/>
      <c r="WTZ60" s="2"/>
      <c r="WUA60" s="2"/>
      <c r="WUB60" s="8"/>
      <c r="WUE60" s="8"/>
      <c r="WUL60" s="9"/>
      <c r="WUP60" s="11"/>
      <c r="WUR60" s="2"/>
      <c r="WUS60" s="2"/>
      <c r="WUT60" s="8"/>
      <c r="WUW60" s="8"/>
      <c r="WVD60" s="9"/>
      <c r="WVH60" s="11"/>
      <c r="WVJ60" s="2"/>
      <c r="WVK60" s="2"/>
      <c r="WVL60" s="8"/>
      <c r="WVO60" s="8"/>
      <c r="WVV60" s="9"/>
      <c r="WVZ60" s="11"/>
      <c r="WWB60" s="2"/>
      <c r="WWC60" s="2"/>
      <c r="WWD60" s="8"/>
      <c r="WWG60" s="8"/>
      <c r="WWN60" s="9"/>
      <c r="WWR60" s="11"/>
      <c r="WWT60" s="2"/>
      <c r="WWU60" s="2"/>
      <c r="WWV60" s="8"/>
      <c r="WWY60" s="8"/>
      <c r="WXF60" s="9"/>
      <c r="WXJ60" s="11"/>
      <c r="WXL60" s="2"/>
      <c r="WXM60" s="2"/>
      <c r="WXN60" s="8"/>
      <c r="WXQ60" s="8"/>
      <c r="WXX60" s="9"/>
      <c r="WYB60" s="11"/>
      <c r="WYD60" s="2"/>
      <c r="WYE60" s="2"/>
      <c r="WYF60" s="8"/>
      <c r="WYI60" s="8"/>
      <c r="WYP60" s="9"/>
      <c r="WYT60" s="11"/>
      <c r="WYV60" s="2"/>
      <c r="WYW60" s="2"/>
      <c r="WYX60" s="8"/>
      <c r="WZA60" s="8"/>
      <c r="WZH60" s="9"/>
      <c r="WZL60" s="11"/>
      <c r="WZN60" s="2"/>
      <c r="WZO60" s="2"/>
      <c r="WZP60" s="8"/>
      <c r="WZS60" s="8"/>
      <c r="WZZ60" s="9"/>
      <c r="XAD60" s="11"/>
      <c r="XAF60" s="2"/>
      <c r="XAG60" s="2"/>
      <c r="XAH60" s="8"/>
      <c r="XAK60" s="8"/>
      <c r="XAR60" s="9"/>
      <c r="XAV60" s="11"/>
      <c r="XAX60" s="2"/>
      <c r="XAY60" s="2"/>
      <c r="XAZ60" s="8"/>
      <c r="XBC60" s="8"/>
      <c r="XBJ60" s="9"/>
      <c r="XBN60" s="11"/>
      <c r="XBP60" s="2"/>
      <c r="XBQ60" s="2"/>
      <c r="XBR60" s="8"/>
      <c r="XBU60" s="8"/>
      <c r="XCB60" s="9"/>
      <c r="XCF60" s="11"/>
      <c r="XCH60" s="2"/>
      <c r="XCI60" s="2"/>
      <c r="XCJ60" s="8"/>
      <c r="XCM60" s="8"/>
      <c r="XCT60" s="9"/>
      <c r="XCX60" s="11"/>
      <c r="XCZ60" s="2"/>
      <c r="XDA60" s="2"/>
      <c r="XDB60" s="8"/>
      <c r="XDE60" s="8"/>
      <c r="XDL60" s="9"/>
      <c r="XDP60" s="11"/>
      <c r="XDR60" s="2"/>
      <c r="XDS60" s="2"/>
      <c r="XDT60" s="8"/>
      <c r="XDW60" s="8"/>
      <c r="XED60" s="9"/>
      <c r="XEH60" s="11"/>
      <c r="XEJ60" s="2"/>
      <c r="XEK60" s="2"/>
      <c r="XEL60" s="8"/>
      <c r="XEO60" s="8"/>
      <c r="XEV60" s="9"/>
      <c r="XEZ60" s="11"/>
      <c r="XFB60" s="2"/>
      <c r="XFC60" s="2"/>
      <c r="XFD60" s="8"/>
    </row>
    <row r="61" spans="1:16384" s="4" customFormat="1" x14ac:dyDescent="0.25">
      <c r="A61" s="21">
        <v>2024</v>
      </c>
      <c r="B61" s="27">
        <v>45383</v>
      </c>
      <c r="C61" s="27">
        <v>45473</v>
      </c>
      <c r="D61" s="16" t="s">
        <v>139</v>
      </c>
      <c r="E61" s="16" t="s">
        <v>140</v>
      </c>
      <c r="F61" s="16"/>
      <c r="G61" s="16" t="s">
        <v>141</v>
      </c>
      <c r="H61" s="3"/>
      <c r="I61" s="3"/>
      <c r="J61" s="16" t="s">
        <v>114</v>
      </c>
      <c r="K61" s="35"/>
      <c r="L61" s="35">
        <v>2</v>
      </c>
      <c r="M61" s="35"/>
      <c r="N61" s="35"/>
      <c r="O61" s="35" t="s">
        <v>53</v>
      </c>
      <c r="P61" s="9" t="s">
        <v>142</v>
      </c>
      <c r="Q61" s="16" t="s">
        <v>133</v>
      </c>
      <c r="R61" s="11">
        <v>45477</v>
      </c>
      <c r="S61" s="4" t="s">
        <v>143</v>
      </c>
    </row>
    <row r="62" spans="1:16384" s="6" customFormat="1" x14ac:dyDescent="0.25">
      <c r="A62" s="28">
        <v>2024</v>
      </c>
      <c r="B62" s="29">
        <v>45292</v>
      </c>
      <c r="C62" s="29">
        <v>45382</v>
      </c>
      <c r="D62" s="16" t="s">
        <v>54</v>
      </c>
      <c r="E62" s="16" t="s">
        <v>55</v>
      </c>
      <c r="F62" s="16" t="s">
        <v>56</v>
      </c>
      <c r="G62" s="16" t="s">
        <v>106</v>
      </c>
      <c r="H62" s="33" t="s">
        <v>57</v>
      </c>
      <c r="I62" s="33" t="s">
        <v>58</v>
      </c>
      <c r="J62" s="16" t="s">
        <v>105</v>
      </c>
      <c r="K62" s="34">
        <v>0</v>
      </c>
      <c r="L62" s="34">
        <v>10</v>
      </c>
      <c r="M62" s="34" t="s">
        <v>59</v>
      </c>
      <c r="N62" s="34">
        <v>0</v>
      </c>
      <c r="O62" s="34" t="s">
        <v>52</v>
      </c>
      <c r="P62" s="13"/>
      <c r="Q62" s="16" t="s">
        <v>92</v>
      </c>
      <c r="R62" s="12">
        <v>45382</v>
      </c>
      <c r="S62" s="6" t="s">
        <v>144</v>
      </c>
    </row>
    <row r="63" spans="1:16384" s="6" customFormat="1" x14ac:dyDescent="0.25">
      <c r="A63" s="28">
        <v>2024</v>
      </c>
      <c r="B63" s="29">
        <v>45292</v>
      </c>
      <c r="C63" s="29">
        <v>45382</v>
      </c>
      <c r="D63" s="16" t="s">
        <v>54</v>
      </c>
      <c r="E63" s="16" t="s">
        <v>60</v>
      </c>
      <c r="F63" s="16" t="s">
        <v>61</v>
      </c>
      <c r="G63" s="16" t="s">
        <v>107</v>
      </c>
      <c r="H63" s="33" t="s">
        <v>62</v>
      </c>
      <c r="I63" s="33" t="s">
        <v>63</v>
      </c>
      <c r="J63" s="16" t="s">
        <v>105</v>
      </c>
      <c r="K63" s="34">
        <v>0</v>
      </c>
      <c r="L63" s="34">
        <v>320</v>
      </c>
      <c r="M63" s="34" t="s">
        <v>59</v>
      </c>
      <c r="N63" s="34">
        <v>0</v>
      </c>
      <c r="O63" s="34" t="s">
        <v>52</v>
      </c>
      <c r="P63" s="13"/>
      <c r="Q63" s="16" t="s">
        <v>92</v>
      </c>
      <c r="R63" s="12">
        <v>45382</v>
      </c>
      <c r="S63" s="6" t="s">
        <v>144</v>
      </c>
    </row>
    <row r="64" spans="1:16384" s="6" customFormat="1" x14ac:dyDescent="0.25">
      <c r="A64" s="28">
        <v>2024</v>
      </c>
      <c r="B64" s="29">
        <v>45292</v>
      </c>
      <c r="C64" s="29">
        <v>45382</v>
      </c>
      <c r="D64" s="16" t="s">
        <v>54</v>
      </c>
      <c r="E64" s="16" t="s">
        <v>64</v>
      </c>
      <c r="F64" s="16" t="s">
        <v>65</v>
      </c>
      <c r="G64" s="16" t="s">
        <v>66</v>
      </c>
      <c r="H64" s="33" t="s">
        <v>67</v>
      </c>
      <c r="I64" s="33" t="s">
        <v>68</v>
      </c>
      <c r="J64" s="16" t="s">
        <v>105</v>
      </c>
      <c r="K64" s="34">
        <v>0</v>
      </c>
      <c r="L64" s="34">
        <v>1100</v>
      </c>
      <c r="M64" s="34" t="s">
        <v>59</v>
      </c>
      <c r="N64" s="34">
        <v>0</v>
      </c>
      <c r="O64" s="34" t="s">
        <v>52</v>
      </c>
      <c r="P64" s="13"/>
      <c r="Q64" s="16" t="s">
        <v>92</v>
      </c>
      <c r="R64" s="12">
        <v>45382</v>
      </c>
      <c r="S64" s="6" t="s">
        <v>144</v>
      </c>
    </row>
    <row r="65" spans="1:19" s="6" customFormat="1" x14ac:dyDescent="0.25">
      <c r="A65" s="28">
        <v>2024</v>
      </c>
      <c r="B65" s="29">
        <v>45292</v>
      </c>
      <c r="C65" s="29">
        <v>45382</v>
      </c>
      <c r="D65" s="16" t="s">
        <v>54</v>
      </c>
      <c r="E65" s="16" t="s">
        <v>69</v>
      </c>
      <c r="F65" s="16" t="s">
        <v>70</v>
      </c>
      <c r="G65" s="16" t="s">
        <v>66</v>
      </c>
      <c r="H65" s="33" t="s">
        <v>71</v>
      </c>
      <c r="I65" s="33" t="s">
        <v>72</v>
      </c>
      <c r="J65" s="16" t="s">
        <v>105</v>
      </c>
      <c r="K65" s="34">
        <v>0</v>
      </c>
      <c r="L65" s="34">
        <v>3251</v>
      </c>
      <c r="M65" s="34" t="s">
        <v>59</v>
      </c>
      <c r="N65" s="34">
        <v>0</v>
      </c>
      <c r="O65" s="34" t="s">
        <v>52</v>
      </c>
      <c r="P65" s="13"/>
      <c r="Q65" s="16" t="s">
        <v>92</v>
      </c>
      <c r="R65" s="12">
        <v>45382</v>
      </c>
      <c r="S65" s="6" t="s">
        <v>144</v>
      </c>
    </row>
    <row r="66" spans="1:19" s="6" customFormat="1" x14ac:dyDescent="0.25">
      <c r="A66" s="28">
        <v>2024</v>
      </c>
      <c r="B66" s="29">
        <v>45292</v>
      </c>
      <c r="C66" s="29">
        <v>45382</v>
      </c>
      <c r="D66" s="16" t="s">
        <v>54</v>
      </c>
      <c r="E66" s="16" t="s">
        <v>73</v>
      </c>
      <c r="F66" s="16" t="s">
        <v>74</v>
      </c>
      <c r="G66" s="16" t="s">
        <v>75</v>
      </c>
      <c r="H66" s="33" t="s">
        <v>76</v>
      </c>
      <c r="I66" s="33" t="s">
        <v>77</v>
      </c>
      <c r="J66" s="16" t="s">
        <v>105</v>
      </c>
      <c r="K66" s="34">
        <v>0</v>
      </c>
      <c r="L66" s="34">
        <v>730</v>
      </c>
      <c r="M66" s="34" t="s">
        <v>59</v>
      </c>
      <c r="N66" s="34">
        <v>0</v>
      </c>
      <c r="O66" s="34" t="s">
        <v>52</v>
      </c>
      <c r="P66" s="13"/>
      <c r="Q66" s="16" t="s">
        <v>92</v>
      </c>
      <c r="R66" s="12">
        <v>45382</v>
      </c>
      <c r="S66" s="6" t="s">
        <v>144</v>
      </c>
    </row>
    <row r="67" spans="1:19" s="6" customFormat="1" x14ac:dyDescent="0.25">
      <c r="A67" s="28">
        <v>2024</v>
      </c>
      <c r="B67" s="29">
        <v>45292</v>
      </c>
      <c r="C67" s="29">
        <v>45382</v>
      </c>
      <c r="D67" s="16" t="s">
        <v>54</v>
      </c>
      <c r="E67" s="16" t="s">
        <v>78</v>
      </c>
      <c r="F67" s="16" t="s">
        <v>79</v>
      </c>
      <c r="G67" s="16" t="s">
        <v>75</v>
      </c>
      <c r="H67" s="33" t="s">
        <v>80</v>
      </c>
      <c r="I67" s="33" t="s">
        <v>81</v>
      </c>
      <c r="J67" s="16" t="s">
        <v>105</v>
      </c>
      <c r="K67" s="34">
        <v>0</v>
      </c>
      <c r="L67" s="34">
        <v>480</v>
      </c>
      <c r="M67" s="34" t="s">
        <v>59</v>
      </c>
      <c r="N67" s="34">
        <v>0</v>
      </c>
      <c r="O67" s="34" t="s">
        <v>52</v>
      </c>
      <c r="P67" s="13"/>
      <c r="Q67" s="16" t="s">
        <v>92</v>
      </c>
      <c r="R67" s="12">
        <v>45382</v>
      </c>
      <c r="S67" s="6" t="s">
        <v>144</v>
      </c>
    </row>
    <row r="68" spans="1:19" s="6" customFormat="1" x14ac:dyDescent="0.25">
      <c r="A68" s="28">
        <v>2024</v>
      </c>
      <c r="B68" s="29">
        <v>45292</v>
      </c>
      <c r="C68" s="29">
        <v>45382</v>
      </c>
      <c r="D68" s="16" t="s">
        <v>54</v>
      </c>
      <c r="E68" s="16" t="s">
        <v>82</v>
      </c>
      <c r="F68" s="16" t="s">
        <v>83</v>
      </c>
      <c r="G68" s="16" t="s">
        <v>84</v>
      </c>
      <c r="H68" s="33" t="s">
        <v>85</v>
      </c>
      <c r="I68" s="33" t="s">
        <v>86</v>
      </c>
      <c r="J68" s="16" t="s">
        <v>105</v>
      </c>
      <c r="K68" s="34">
        <v>0</v>
      </c>
      <c r="L68" s="34">
        <v>100</v>
      </c>
      <c r="M68" s="34" t="s">
        <v>59</v>
      </c>
      <c r="N68" s="34">
        <v>0</v>
      </c>
      <c r="O68" s="34" t="s">
        <v>52</v>
      </c>
      <c r="P68" s="13"/>
      <c r="Q68" s="16" t="s">
        <v>92</v>
      </c>
      <c r="R68" s="12">
        <v>45382</v>
      </c>
      <c r="S68" s="6" t="s">
        <v>144</v>
      </c>
    </row>
    <row r="69" spans="1:19" s="6" customFormat="1" x14ac:dyDescent="0.25">
      <c r="A69" s="28">
        <v>2024</v>
      </c>
      <c r="B69" s="29">
        <v>45292</v>
      </c>
      <c r="C69" s="29">
        <v>45382</v>
      </c>
      <c r="D69" s="16" t="s">
        <v>54</v>
      </c>
      <c r="E69" s="16" t="s">
        <v>87</v>
      </c>
      <c r="F69" s="16" t="s">
        <v>88</v>
      </c>
      <c r="G69" s="16" t="s">
        <v>89</v>
      </c>
      <c r="H69" s="33" t="s">
        <v>90</v>
      </c>
      <c r="I69" s="33" t="s">
        <v>91</v>
      </c>
      <c r="J69" s="16" t="s">
        <v>105</v>
      </c>
      <c r="K69" s="34">
        <v>0</v>
      </c>
      <c r="L69" s="34">
        <v>50</v>
      </c>
      <c r="M69" s="34" t="s">
        <v>59</v>
      </c>
      <c r="N69" s="34">
        <v>0</v>
      </c>
      <c r="O69" s="34" t="s">
        <v>52</v>
      </c>
      <c r="P69" s="13"/>
      <c r="Q69" s="16" t="s">
        <v>92</v>
      </c>
      <c r="R69" s="12">
        <v>45382</v>
      </c>
      <c r="S69" s="6" t="s">
        <v>144</v>
      </c>
    </row>
    <row r="70" spans="1:19" s="6" customFormat="1" x14ac:dyDescent="0.25">
      <c r="A70" s="28">
        <v>2024</v>
      </c>
      <c r="B70" s="29">
        <v>45292</v>
      </c>
      <c r="C70" s="29">
        <v>45382</v>
      </c>
      <c r="D70" s="16" t="s">
        <v>93</v>
      </c>
      <c r="E70" s="16" t="s">
        <v>94</v>
      </c>
      <c r="F70" s="16" t="s">
        <v>95</v>
      </c>
      <c r="G70" s="16" t="s">
        <v>96</v>
      </c>
      <c r="H70" s="33" t="s">
        <v>108</v>
      </c>
      <c r="I70" s="33" t="s">
        <v>97</v>
      </c>
      <c r="J70" s="16" t="s">
        <v>98</v>
      </c>
      <c r="K70" s="34">
        <v>0</v>
      </c>
      <c r="L70" s="34">
        <v>112940</v>
      </c>
      <c r="M70" s="34" t="s">
        <v>59</v>
      </c>
      <c r="N70" s="34">
        <v>0.42580000000000001</v>
      </c>
      <c r="O70" s="34" t="s">
        <v>52</v>
      </c>
      <c r="P70" s="13" t="s">
        <v>99</v>
      </c>
      <c r="Q70" s="16" t="s">
        <v>104</v>
      </c>
      <c r="R70" s="12">
        <v>45382</v>
      </c>
    </row>
    <row r="71" spans="1:19" s="6" customFormat="1" x14ac:dyDescent="0.25">
      <c r="A71" s="28">
        <v>2024</v>
      </c>
      <c r="B71" s="29">
        <v>45292</v>
      </c>
      <c r="C71" s="29">
        <v>45382</v>
      </c>
      <c r="D71" s="16" t="s">
        <v>93</v>
      </c>
      <c r="E71" s="16" t="s">
        <v>100</v>
      </c>
      <c r="F71" s="16" t="s">
        <v>101</v>
      </c>
      <c r="G71" s="16" t="s">
        <v>102</v>
      </c>
      <c r="H71" s="33" t="s">
        <v>109</v>
      </c>
      <c r="I71" s="33" t="s">
        <v>103</v>
      </c>
      <c r="J71" s="16" t="s">
        <v>98</v>
      </c>
      <c r="K71" s="34">
        <v>0</v>
      </c>
      <c r="L71" s="34">
        <v>80864</v>
      </c>
      <c r="M71" s="34" t="s">
        <v>59</v>
      </c>
      <c r="N71" s="34">
        <v>0.62629999999999997</v>
      </c>
      <c r="O71" s="34" t="s">
        <v>52</v>
      </c>
      <c r="P71" s="13" t="s">
        <v>99</v>
      </c>
      <c r="Q71" s="16" t="s">
        <v>104</v>
      </c>
      <c r="R71" s="12">
        <v>45382</v>
      </c>
    </row>
    <row r="72" spans="1:19" s="6" customFormat="1" x14ac:dyDescent="0.25">
      <c r="A72" s="28">
        <v>2024</v>
      </c>
      <c r="B72" s="29">
        <v>45292</v>
      </c>
      <c r="C72" s="29">
        <v>45382</v>
      </c>
      <c r="D72" s="16" t="s">
        <v>110</v>
      </c>
      <c r="E72" s="16" t="s">
        <v>111</v>
      </c>
      <c r="F72" s="16" t="s">
        <v>112</v>
      </c>
      <c r="G72" s="16" t="s">
        <v>113</v>
      </c>
      <c r="H72" s="33"/>
      <c r="I72" s="33" t="s">
        <v>112</v>
      </c>
      <c r="J72" s="16" t="s">
        <v>114</v>
      </c>
      <c r="K72" s="34">
        <v>0</v>
      </c>
      <c r="L72" s="34">
        <v>0</v>
      </c>
      <c r="M72" s="34">
        <v>0</v>
      </c>
      <c r="N72" s="34">
        <v>76</v>
      </c>
      <c r="O72" s="34" t="s">
        <v>52</v>
      </c>
      <c r="P72" s="13" t="s">
        <v>115</v>
      </c>
      <c r="Q72" s="16" t="s">
        <v>116</v>
      </c>
      <c r="R72" s="12">
        <v>45382</v>
      </c>
    </row>
    <row r="73" spans="1:19" s="6" customFormat="1" x14ac:dyDescent="0.25">
      <c r="A73" s="28">
        <v>2024</v>
      </c>
      <c r="B73" s="29">
        <v>45292</v>
      </c>
      <c r="C73" s="29">
        <v>45382</v>
      </c>
      <c r="D73" s="16" t="s">
        <v>110</v>
      </c>
      <c r="E73" s="16" t="s">
        <v>117</v>
      </c>
      <c r="F73" s="16" t="s">
        <v>118</v>
      </c>
      <c r="G73" s="16" t="s">
        <v>117</v>
      </c>
      <c r="H73" s="33"/>
      <c r="I73" s="33" t="s">
        <v>118</v>
      </c>
      <c r="J73" s="16" t="s">
        <v>114</v>
      </c>
      <c r="K73" s="34">
        <v>0</v>
      </c>
      <c r="L73" s="34">
        <v>0</v>
      </c>
      <c r="M73" s="34">
        <v>0</v>
      </c>
      <c r="N73" s="34">
        <v>246</v>
      </c>
      <c r="O73" s="34" t="s">
        <v>52</v>
      </c>
      <c r="P73" s="13" t="s">
        <v>115</v>
      </c>
      <c r="Q73" s="16" t="s">
        <v>116</v>
      </c>
      <c r="R73" s="12">
        <v>45382</v>
      </c>
    </row>
    <row r="74" spans="1:19" s="6" customFormat="1" x14ac:dyDescent="0.25">
      <c r="A74" s="28">
        <v>2024</v>
      </c>
      <c r="B74" s="29">
        <v>45292</v>
      </c>
      <c r="C74" s="29">
        <v>45382</v>
      </c>
      <c r="D74" s="16" t="s">
        <v>110</v>
      </c>
      <c r="E74" s="16" t="s">
        <v>119</v>
      </c>
      <c r="F74" s="16" t="s">
        <v>120</v>
      </c>
      <c r="G74" s="16" t="s">
        <v>121</v>
      </c>
      <c r="H74" s="33"/>
      <c r="I74" s="33" t="s">
        <v>112</v>
      </c>
      <c r="J74" s="16" t="s">
        <v>114</v>
      </c>
      <c r="K74" s="34">
        <v>0</v>
      </c>
      <c r="L74" s="34">
        <v>0</v>
      </c>
      <c r="M74" s="34">
        <v>0</v>
      </c>
      <c r="N74" s="34">
        <v>76</v>
      </c>
      <c r="O74" s="34" t="s">
        <v>52</v>
      </c>
      <c r="P74" s="13" t="s">
        <v>115</v>
      </c>
      <c r="Q74" s="16" t="s">
        <v>116</v>
      </c>
      <c r="R74" s="12">
        <v>45382</v>
      </c>
    </row>
    <row r="75" spans="1:19" s="6" customFormat="1" x14ac:dyDescent="0.25">
      <c r="A75" s="28">
        <v>2024</v>
      </c>
      <c r="B75" s="29">
        <v>45292</v>
      </c>
      <c r="C75" s="29">
        <v>45382</v>
      </c>
      <c r="D75" s="16" t="s">
        <v>110</v>
      </c>
      <c r="E75" s="16" t="s">
        <v>122</v>
      </c>
      <c r="F75" s="16" t="s">
        <v>123</v>
      </c>
      <c r="G75" s="16" t="s">
        <v>122</v>
      </c>
      <c r="H75" s="33"/>
      <c r="I75" s="33" t="s">
        <v>123</v>
      </c>
      <c r="J75" s="16" t="s">
        <v>114</v>
      </c>
      <c r="K75" s="34">
        <v>0</v>
      </c>
      <c r="L75" s="34">
        <v>0</v>
      </c>
      <c r="M75" s="34">
        <v>0</v>
      </c>
      <c r="N75" s="34">
        <v>39</v>
      </c>
      <c r="O75" s="34" t="s">
        <v>52</v>
      </c>
      <c r="P75" s="13" t="s">
        <v>115</v>
      </c>
      <c r="Q75" s="16" t="s">
        <v>116</v>
      </c>
      <c r="R75" s="12">
        <v>45382</v>
      </c>
    </row>
    <row r="76" spans="1:19" s="6" customFormat="1" x14ac:dyDescent="0.25">
      <c r="A76" s="28">
        <v>2024</v>
      </c>
      <c r="B76" s="29">
        <v>45292</v>
      </c>
      <c r="C76" s="29">
        <v>45382</v>
      </c>
      <c r="D76" s="16" t="s">
        <v>110</v>
      </c>
      <c r="E76" s="16" t="s">
        <v>124</v>
      </c>
      <c r="F76" s="16" t="s">
        <v>125</v>
      </c>
      <c r="G76" s="16" t="s">
        <v>126</v>
      </c>
      <c r="H76" s="33"/>
      <c r="I76" s="33" t="s">
        <v>127</v>
      </c>
      <c r="J76" s="16" t="s">
        <v>114</v>
      </c>
      <c r="K76" s="34">
        <v>0</v>
      </c>
      <c r="L76" s="34">
        <v>0</v>
      </c>
      <c r="M76" s="34">
        <v>0</v>
      </c>
      <c r="N76" s="34">
        <v>30</v>
      </c>
      <c r="O76" s="34" t="s">
        <v>52</v>
      </c>
      <c r="P76" s="13" t="s">
        <v>115</v>
      </c>
      <c r="Q76" s="16" t="s">
        <v>116</v>
      </c>
      <c r="R76" s="12">
        <v>45382</v>
      </c>
    </row>
    <row r="77" spans="1:19" s="6" customFormat="1" x14ac:dyDescent="0.25">
      <c r="A77" s="28">
        <v>2024</v>
      </c>
      <c r="B77" s="29">
        <v>45292</v>
      </c>
      <c r="C77" s="29">
        <v>45382</v>
      </c>
      <c r="D77" s="16" t="s">
        <v>128</v>
      </c>
      <c r="E77" s="16" t="s">
        <v>129</v>
      </c>
      <c r="F77" s="16"/>
      <c r="G77" s="16" t="s">
        <v>130</v>
      </c>
      <c r="H77" s="33"/>
      <c r="I77" s="33"/>
      <c r="J77" s="16" t="s">
        <v>114</v>
      </c>
      <c r="K77" s="34">
        <v>0</v>
      </c>
      <c r="L77" s="34" t="s">
        <v>131</v>
      </c>
      <c r="M77" s="34"/>
      <c r="N77" s="34">
        <v>1</v>
      </c>
      <c r="O77" s="34" t="s">
        <v>52</v>
      </c>
      <c r="P77" s="13" t="s">
        <v>132</v>
      </c>
      <c r="Q77" s="16" t="s">
        <v>133</v>
      </c>
      <c r="R77" s="12">
        <v>45382</v>
      </c>
      <c r="S77" s="6" t="s">
        <v>134</v>
      </c>
    </row>
    <row r="78" spans="1:19" s="6" customFormat="1" x14ac:dyDescent="0.25">
      <c r="A78" s="28">
        <v>2024</v>
      </c>
      <c r="B78" s="29">
        <v>45292</v>
      </c>
      <c r="C78" s="29">
        <v>45382</v>
      </c>
      <c r="D78" s="16" t="s">
        <v>135</v>
      </c>
      <c r="E78" s="16" t="s">
        <v>136</v>
      </c>
      <c r="F78" s="16"/>
      <c r="G78" s="16" t="s">
        <v>137</v>
      </c>
      <c r="H78" s="33"/>
      <c r="I78" s="33"/>
      <c r="J78" s="16" t="s">
        <v>114</v>
      </c>
      <c r="K78" s="34">
        <v>0</v>
      </c>
      <c r="L78" s="34">
        <v>100</v>
      </c>
      <c r="M78" s="34"/>
      <c r="N78" s="34">
        <v>0.35</v>
      </c>
      <c r="O78" s="34" t="s">
        <v>52</v>
      </c>
      <c r="P78" s="13" t="s">
        <v>132</v>
      </c>
      <c r="Q78" s="16" t="s">
        <v>133</v>
      </c>
      <c r="R78" s="12">
        <v>45382</v>
      </c>
      <c r="S78" s="6" t="s">
        <v>138</v>
      </c>
    </row>
    <row r="79" spans="1:19" s="6" customFormat="1" x14ac:dyDescent="0.25">
      <c r="A79" s="28">
        <v>2024</v>
      </c>
      <c r="B79" s="29">
        <v>45292</v>
      </c>
      <c r="C79" s="29">
        <v>45382</v>
      </c>
      <c r="D79" s="16" t="s">
        <v>139</v>
      </c>
      <c r="E79" s="16" t="s">
        <v>140</v>
      </c>
      <c r="F79" s="16"/>
      <c r="G79" s="16" t="s">
        <v>141</v>
      </c>
      <c r="H79" s="33"/>
      <c r="I79" s="33"/>
      <c r="J79" s="16" t="s">
        <v>114</v>
      </c>
      <c r="K79" s="34">
        <v>0</v>
      </c>
      <c r="L79" s="34">
        <v>2</v>
      </c>
      <c r="M79" s="34"/>
      <c r="N79" s="34">
        <v>0</v>
      </c>
      <c r="O79" s="34" t="s">
        <v>53</v>
      </c>
      <c r="P79" s="13" t="s">
        <v>142</v>
      </c>
      <c r="Q79" s="16" t="s">
        <v>133</v>
      </c>
      <c r="R79" s="12">
        <v>45382</v>
      </c>
      <c r="S79" s="6" t="s">
        <v>143</v>
      </c>
    </row>
  </sheetData>
  <mergeCells count="7">
    <mergeCell ref="A6:S6"/>
    <mergeCell ref="A2:C2"/>
    <mergeCell ref="D2:F2"/>
    <mergeCell ref="G2:I2"/>
    <mergeCell ref="A3:C3"/>
    <mergeCell ref="D3:F3"/>
    <mergeCell ref="G3:I3"/>
  </mergeCells>
  <dataValidations count="1">
    <dataValidation type="list" allowBlank="1" showErrorMessage="1" sqref="O8:O79" xr:uid="{00000000-0002-0000-0000-000000000000}">
      <formula1>Hidden_114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2024-04-01T17:38:39Z</dcterms:created>
  <dcterms:modified xsi:type="dcterms:W3CDTF">2025-01-28T21:55:56Z</dcterms:modified>
</cp:coreProperties>
</file>