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.78.98\Seguimiento\ADQUISICIONES FASP 2026\TRANSPARENCIA 2026\PRIMER TRIMESTRE\"/>
    </mc:Choice>
  </mc:AlternateContent>
  <xr:revisionPtr revIDLastSave="0" documentId="13_ncr:1_{9A50AB12-746D-484A-9CE9-89F67E83F3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<sst xmlns="http://schemas.openxmlformats.org/spreadsheetml/2006/main" count="698" uniqueCount="358">
  <si>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</si>
  <si>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</si>
  <si>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</si>
  <si>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</si>
  <si>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</si>
  <si>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</si>
  <si>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</si>
  <si>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</si>
  <si>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</si>
  <si>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</si>
  <si>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</si>
  <si>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</si>
  <si>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</si>
  <si>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</si>
  <si>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</si>
  <si>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</si>
  <si>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</si>
  <si>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</si>
  <si>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</si>
  <si>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</si>
  <si>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</si>
  <si>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</si>
  <si>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</si>
  <si>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</si>
  <si>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</si>
  <si>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</si>
  <si>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</si>
  <si>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</si>
  <si>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</si>
  <si>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</si>
  <si>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</si>
  <si>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</si>
  <si>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</si>
  <si>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</si>
  <si>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</si>
  <si>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</si>
  <si>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</si>
  <si>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</si>
  <si>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</si>
  <si>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</si>
  <si>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</si>
  <si>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</si>
  <si>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</si>
  <si>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</si>
  <si>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</si>
  <si>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</si>
  <si>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</si>
  <si>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</si>
  <si>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</si>
  <si>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</si>
  <si>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</si>
  <si>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</si>
  <si>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</si>
  <si>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</si>
  <si>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</si>
  <si>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</si>
  <si>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</si>
  <si>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</si>
  <si>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</si>
  <si>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</si>
  <si>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</si>
  <si>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</si>
  <si>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</si>
  <si>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</si>
  <si>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</si>
  <si>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</si>
  <si>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</si>
  <si>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</si>
  <si>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</si>
  <si>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</si>
  <si>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</si>
  <si>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</si>
  <si>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</si>
  <si>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</si>
  <si>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</si>
  <si>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</si>
  <si>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</si>
  <si>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</si>
  <si>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</si>
  <si>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</si>
  <si>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</si>
  <si>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</si>
  <si>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</si>
  <si>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</si>
  <si>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</si>
  <si>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</si>
  <si>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</si>
  <si>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</si>
  <si>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</si>
  <si>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</si>
  <si>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</si>
  <si>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</si>
  <si>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</si>
  <si>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</si>
  <si>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</si>
  <si>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</si>
  <si>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</si>
  <si>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</si>
  <si>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</si>
  <si>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</si>
  <si>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</si>
  <si>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</si>
  <si>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</si>
  <si>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</si>
  <si>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</si>
  <si>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</si>
  <si>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</si>
  <si>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</si>
  <si>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</si>
  <si>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</si>
  <si>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</si>
  <si>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</si>
  <si>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</si>
  <si>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</si>
  <si>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</si>
  <si>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</si>
  <si>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</si>
  <si>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</si>
  <si>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</si>
  <si>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</si>
  <si>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</si>
  <si>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</si>
  <si>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</si>
  <si>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</si>
  <si>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</si>
  <si>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</si>
  <si>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</si>
  <si>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</si>
  <si>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</si>
  <si>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</si>
  <si>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</si>
  <si>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</si>
  <si>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</si>
  <si>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</si>
  <si>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</si>
  <si>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</si>
  <si>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</si>
  <si>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</si>
  <si>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</si>
  <si>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</si>
  <si>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</si>
  <si>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</si>
  <si>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</si>
  <si>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</si>
  <si>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</si>
  <si>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</si>
  <si>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</si>
  <si>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</si>
  <si>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</si>
  <si>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</si>
  <si>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</si>
  <si>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</si>
  <si>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</si>
  <si>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</si>
  <si>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</si>
  <si>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</si>
  <si>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</si>
  <si>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</si>
  <si>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</si>
  <si>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</si>
  <si>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</si>
  <si>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</si>
  <si>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</si>
  <si>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</si>
  <si>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</si>
  <si>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</si>
  <si>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</si>
  <si>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</si>
  <si>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</si>
  <si>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</si>
  <si>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</si>
  <si>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</si>
  <si>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</si>
  <si>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</si>
  <si>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</si>
  <si>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</si>
  <si>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</si>
  <si>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</si>
  <si>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</si>
  <si>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</si>
  <si>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</si>
  <si>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</si>
  <si>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</si>
  <si>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</si>
  <si>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</si>
  <si>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</si>
  <si>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</si>
  <si>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</si>
  <si>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</si>
  <si>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</si>
  <si>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</si>
  <si>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</si>
  <si>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</si>
  <si>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</si>
  <si>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</si>
  <si>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</si>
  <si>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</si>
  <si>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</si>
  <si>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</si>
  <si>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</si>
  <si>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</si>
  <si>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</si>
  <si>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</si>
  <si>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</si>
  <si>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</si>
  <si>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</si>
  <si>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</si>
  <si>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</si>
  <si>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</si>
  <si>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</si>
  <si>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</si>
  <si>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</si>
  <si>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</si>
  <si>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</si>
  <si>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</si>
  <si>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</si>
  <si>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</si>
  <si>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</si>
  <si>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</si>
  <si>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</si>
  <si>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</si>
  <si>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</si>
  <si>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</si>
  <si>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</si>
  <si>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SARAHI MERARI</t>
  </si>
  <si>
    <t>TONCHE</t>
  </si>
  <si>
    <t>VAZAUEZ</t>
  </si>
  <si>
    <t>GUADALUPE CITLALLI</t>
  </si>
  <si>
    <t xml:space="preserve">MARTINEZ </t>
  </si>
  <si>
    <t>RAMIREZ</t>
  </si>
  <si>
    <t>GILBERTO ALEJANDRO</t>
  </si>
  <si>
    <t xml:space="preserve">LOPEZ </t>
  </si>
  <si>
    <t>VIDALES</t>
  </si>
  <si>
    <t>RAMIRO FEERMAN</t>
  </si>
  <si>
    <t xml:space="preserve">MARTIN </t>
  </si>
  <si>
    <t>DEL CAMPO</t>
  </si>
  <si>
    <t xml:space="preserve">JESUS GUILLERMO </t>
  </si>
  <si>
    <t>RENDON</t>
  </si>
  <si>
    <t>FERNANDEZ</t>
  </si>
  <si>
    <t>ALEJANDRO</t>
  </si>
  <si>
    <t xml:space="preserve">ESPINOSA </t>
  </si>
  <si>
    <t>QUINTANA</t>
  </si>
  <si>
    <t xml:space="preserve">ROBERTO </t>
  </si>
  <si>
    <t>BARRERA</t>
  </si>
  <si>
    <t>HERNANDEZ</t>
  </si>
  <si>
    <t xml:space="preserve">CRISTINA </t>
  </si>
  <si>
    <t>FRANCO</t>
  </si>
  <si>
    <t>SANCHEZ ALDANA</t>
  </si>
  <si>
    <t xml:space="preserve">GRISELDA </t>
  </si>
  <si>
    <t xml:space="preserve">ROBLES </t>
  </si>
  <si>
    <t>HERRERA</t>
  </si>
  <si>
    <t>COMERCIAL GEVARO, S. DE R.L. DE C.V.</t>
  </si>
  <si>
    <t>MEDIANA EMPRESA</t>
  </si>
  <si>
    <t>CGE-090107-NTI</t>
  </si>
  <si>
    <t>COMERCIO AL POR MAYOR DE ABARROTES</t>
  </si>
  <si>
    <t>MORELOS</t>
  </si>
  <si>
    <t>CENTRO</t>
  </si>
  <si>
    <t>CIUDAD CONSTITUCION</t>
  </si>
  <si>
    <t>COMONDU</t>
  </si>
  <si>
    <t xml:space="preserve">SARAHI NERARI </t>
  </si>
  <si>
    <t>VAZQUEZ</t>
  </si>
  <si>
    <t>COMERCIALGEVARO@HOTMAIL.COM</t>
  </si>
  <si>
    <t>PODER NOTARIAL</t>
  </si>
  <si>
    <t>https://drive.google.com/file/d/1_OsowRyEG_ORTzA3Xxt3WfV3h8uj2WV7/view?usp=sharing</t>
  </si>
  <si>
    <t xml:space="preserve">DIRECCION DE RECURSOS MATERIALES </t>
  </si>
  <si>
    <t xml:space="preserve">VICTOR CECILIO </t>
  </si>
  <si>
    <t xml:space="preserve">LUNA </t>
  </si>
  <si>
    <t>AGUIRRE</t>
  </si>
  <si>
    <t>LUNA</t>
  </si>
  <si>
    <t>SAUD</t>
  </si>
  <si>
    <t xml:space="preserve">JUAREZ </t>
  </si>
  <si>
    <t>CAMARENA</t>
  </si>
  <si>
    <t xml:space="preserve">FRANCISCO </t>
  </si>
  <si>
    <t xml:space="preserve">MUÑIZ </t>
  </si>
  <si>
    <t>ROCHA</t>
  </si>
  <si>
    <t>https://drive.google.com/file/d/1YH2_mZYa3nNz9kYYSIcrqvo8szk2GW8O/view?usp=sharing</t>
  </si>
  <si>
    <t>MARTINEZ</t>
  </si>
  <si>
    <t>MARG-930219-CQ0</t>
  </si>
  <si>
    <t>COMERCIO AL POR MENOR DE AGUA PURIFICADA</t>
  </si>
  <si>
    <t xml:space="preserve">BAHIA DE CORONADO </t>
  </si>
  <si>
    <t xml:space="preserve">PARAISO DEL SOL </t>
  </si>
  <si>
    <t>LA PAZ</t>
  </si>
  <si>
    <t xml:space="preserve">GUADALUPE CITLALLI </t>
  </si>
  <si>
    <t xml:space="preserve"> RAMIREZ</t>
  </si>
  <si>
    <t>citlalli-toba@hotmail.com</t>
  </si>
  <si>
    <t>GAS DEL PACIFICO, S.A. DE C.V.</t>
  </si>
  <si>
    <t>DIESGAS, S.A. DE C.V.</t>
  </si>
  <si>
    <t>DIE-800905-HX3</t>
  </si>
  <si>
    <t>COMPRA, VENTA, IMPORTACION, ALMACENAMIENTO Y DISTRIBUCION DE GAS L.P. Y SUS MEZCLAS Y DE TODOS LOS BIENES MUEBLES NECESARIOS PARA SU USO Y MANEJO</t>
  </si>
  <si>
    <t>NICOLAS BRAVO</t>
  </si>
  <si>
    <t>LOPEZ</t>
  </si>
  <si>
    <t>carteralapaz@caligas.com.mx</t>
  </si>
  <si>
    <t>https://www.diesgas.com.mx/</t>
  </si>
  <si>
    <t>GPA-790523-GV6</t>
  </si>
  <si>
    <t>AGUSTIN OLACHEA AVILES</t>
  </si>
  <si>
    <t>cdconstitucion@gaspasa.com.mx</t>
  </si>
  <si>
    <t>https://www.gaspasa.com.mx/</t>
  </si>
  <si>
    <t>AGENCIA DE VIAJES Y OPERADOR TURISTICO CERRALVO, S.A. DE C.V</t>
  </si>
  <si>
    <t>AVO-210901-MM0</t>
  </si>
  <si>
    <t>AGENCIAS DE VIAJES; OTROS SERVICIOS RELACIONADOS CON EL TRANSPORTE POR AGUA; OTRO TRANSPORTE TURISTICO</t>
  </si>
  <si>
    <t>5 DE FEBRERO</t>
  </si>
  <si>
    <t>L-1</t>
  </si>
  <si>
    <t>ADOLFO RUIZ CORTINEZ</t>
  </si>
  <si>
    <t>agenciacerralvo@gmail.com</t>
  </si>
  <si>
    <t>HORIZON ESTRATEGIAS COMERCIALES DE OCCIDENTE, S.A. DE C.V.</t>
  </si>
  <si>
    <t>HEC-050511-2NA</t>
  </si>
  <si>
    <t>OTROS INTERMEDIARIOS DEL COMERCIO AL POR MENOR</t>
  </si>
  <si>
    <t>PUEBLO NUEVO</t>
  </si>
  <si>
    <t>dcota@grupohorizon.com.mx</t>
  </si>
  <si>
    <t>https://www.grupohorizon.com.mx/</t>
  </si>
  <si>
    <t>GRUPO COPYTEL, S DE R.L. DE C.V.</t>
  </si>
  <si>
    <t>GCO-090307-7Y1</t>
  </si>
  <si>
    <t>COMERCIO AL POR MAYOR DE MOBILIARIO Y EQUIPO DE OFICINA, REPARACION Y MANTENIMIENTO DE OTRO EQUIPO ELECTRONICO Y DE EQUIPO DE PRECISION</t>
  </si>
  <si>
    <t xml:space="preserve">COLIMA </t>
  </si>
  <si>
    <t xml:space="preserve">ALEJANDRO </t>
  </si>
  <si>
    <t>ESPINOSA</t>
  </si>
  <si>
    <t>gerenciacopytel@copytel.com.mx</t>
  </si>
  <si>
    <t>https://www.copytel.com.mx/</t>
  </si>
  <si>
    <t>A.N.A. COMPAÑIA DE SEGUROS, S.A. DE C.V.</t>
  </si>
  <si>
    <t>ANA-950905-6E3</t>
  </si>
  <si>
    <t>PRACTICAR OPERACIONES DE SEGUROS DE DAÑOS EN EL RAMO AUTOMOVILES, CONFORME A LA AUTORIZACION OTORGADA A LA SOCIEDAD, PARA FUNCIONAR COMO INSTITUCION DE SEGUROS , POR EL GOB. FEDERAL POR CONDUCTO DE LA SHCP</t>
  </si>
  <si>
    <t xml:space="preserve">PASEO SAN JOSE </t>
  </si>
  <si>
    <t>EL ROSARITO</t>
  </si>
  <si>
    <t>LOS CABOS</t>
  </si>
  <si>
    <t>SAN JOSE DEL CABO</t>
  </si>
  <si>
    <t>victoria@anaseguros.com.mx</t>
  </si>
  <si>
    <t>https://anasegurosdeauto.mx/</t>
  </si>
  <si>
    <t>SEGURIDAD PRIVADA Y ACTIVA OMITRON, S.A. DE C.V.</t>
  </si>
  <si>
    <t>SPA1411187Z9</t>
  </si>
  <si>
    <t>SERVICIOS COMBINADOS DE APOYO EN INSTALACIONES; SERVICIOS DE PROTECCION Y CUSTODIA MEDIANTE EL MONITOREODE SISTEMAS DE SEGURIDAD</t>
  </si>
  <si>
    <t>contaco@omitron.mx</t>
  </si>
  <si>
    <t>DECO ERGRI, S.A. DE C.V.</t>
  </si>
  <si>
    <t>DER211227PK4</t>
  </si>
  <si>
    <t>COMERCIO AL POR MENOR DE ARTICULOS PARA LIMPIEZA</t>
  </si>
  <si>
    <t>ORO</t>
  </si>
  <si>
    <t>DIANA LAURA</t>
  </si>
  <si>
    <t>GRISELDA</t>
  </si>
  <si>
    <t>decoergr@gmail.com</t>
  </si>
  <si>
    <t>FASC710610CL2</t>
  </si>
  <si>
    <t xml:space="preserve">COMERCIO AL POR MENOR DE ARTICULOS DE LIMPIEZA </t>
  </si>
  <si>
    <t>REFORMA</t>
  </si>
  <si>
    <t xml:space="preserve">FRANCO </t>
  </si>
  <si>
    <t>hucri@hotmail.com</t>
  </si>
  <si>
    <t>MUÑIZ</t>
  </si>
  <si>
    <t>JUAREZ</t>
  </si>
  <si>
    <t>MURF690301UC5</t>
  </si>
  <si>
    <t>PANIFICACION TRADICIONAL, ELABORACION DE TORTILLA DE MAIZ Y MOLIENDA DE NIXTAMAL, COMERCIO AL POR MENOR DE LECHE PROCESADA, OTROS PRODUCTOS LACTEOS Y EMBUTIDOS, COMERCIO AL POR MENOR DE CARNES ROJAS, COMERCIO AL POR MENOR DE CARNES DE AVES</t>
  </si>
  <si>
    <t>TODOS SANTOS KM 16 D-1 SAN ANTONIO</t>
  </si>
  <si>
    <t>CARRIZAL</t>
  </si>
  <si>
    <t>cerepan69@hotmail.com</t>
  </si>
  <si>
    <t>JUCS010113I90</t>
  </si>
  <si>
    <t>SERVICIOS DE CONTROL Y EXETERMINACION DE PLAGAS</t>
  </si>
  <si>
    <t>MISIONES</t>
  </si>
  <si>
    <t xml:space="preserve">PUBELO NUEVO </t>
  </si>
  <si>
    <t xml:space="preserve">SAUD IVAN </t>
  </si>
  <si>
    <t>LEON</t>
  </si>
  <si>
    <t>saujuarez@gmail.com</t>
  </si>
  <si>
    <t>Es inexistente la información que señalan las columnas E, F Y G  de la celda 8 a la 13, y de la 15 a la 17 ya que son personas morales; Lo anterior de conformidad con los artículos 15 y 16 de la Ley de Transparencia y Acceso a la Información Pública del Estado de Baja California Sur; en virtud de que no se cuenta con la información correspondiente (columnas AM, AN y AR); no existen proveedores extranjeros (columnas M, AE, AF, AG Y AH); no existen proveedores sancionados (columna AS). Los proveedores enlistados no cuentan con pagina web (columna AQ).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primer trimestre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</si>
</sst>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1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YH2_mZYa3nNz9kYYSIcrqvo8szk2GW8O/view?usp=sharing" TargetMode="External"/><Relationship Id="rId18" Type="http://schemas.openxmlformats.org/officeDocument/2006/relationships/hyperlink" Target="https://drive.google.com/file/d/1YH2_mZYa3nNz9kYYSIcrqvo8szk2GW8O/view?usp=sharing" TargetMode="External"/><Relationship Id="rId26" Type="http://schemas.openxmlformats.org/officeDocument/2006/relationships/hyperlink" Target="https://drive.google.com/file/d/1YH2_mZYa3nNz9kYYSIcrqvo8szk2GW8O/view?usp=sharing" TargetMode="External"/><Relationship Id="rId39" Type="http://schemas.openxmlformats.org/officeDocument/2006/relationships/hyperlink" Target="mailto:agenciacerralvo@gmail.com" TargetMode="External"/><Relationship Id="rId21" Type="http://schemas.openxmlformats.org/officeDocument/2006/relationships/hyperlink" Target="https://drive.google.com/file/d/1YH2_mZYa3nNz9kYYSIcrqvo8szk2GW8O/view?usp=sharing" TargetMode="External"/><Relationship Id="rId34" Type="http://schemas.openxmlformats.org/officeDocument/2006/relationships/hyperlink" Target="https://www.gaspasa.com.mx/" TargetMode="External"/><Relationship Id="rId42" Type="http://schemas.openxmlformats.org/officeDocument/2006/relationships/hyperlink" Target="mailto:gerenciacopytel@copytel.com.mx" TargetMode="External"/><Relationship Id="rId47" Type="http://schemas.openxmlformats.org/officeDocument/2006/relationships/hyperlink" Target="mailto:victoria@anaseguros.com.mx" TargetMode="External"/><Relationship Id="rId50" Type="http://schemas.openxmlformats.org/officeDocument/2006/relationships/hyperlink" Target="https://drive.google.com/file/d/1_OsowRyEG_ORTzA3Xxt3WfV3h8uj2WV7/view?usp=sharing" TargetMode="External"/><Relationship Id="rId55" Type="http://schemas.openxmlformats.org/officeDocument/2006/relationships/hyperlink" Target="https://drive.google.com/file/d/1_OsowRyEG_ORTzA3Xxt3WfV3h8uj2WV7/view?usp=sharing" TargetMode="External"/><Relationship Id="rId63" Type="http://schemas.openxmlformats.org/officeDocument/2006/relationships/hyperlink" Target="https://drive.google.com/file/d/1_OsowRyEG_ORTzA3Xxt3WfV3h8uj2WV7/view?usp=sharing" TargetMode="External"/><Relationship Id="rId7" Type="http://schemas.openxmlformats.org/officeDocument/2006/relationships/hyperlink" Target="https://drive.google.com/file/d/1_OsowRyEG_ORTzA3Xxt3WfV3h8uj2WV7/view?usp=sharing" TargetMode="External"/><Relationship Id="rId2" Type="http://schemas.openxmlformats.org/officeDocument/2006/relationships/hyperlink" Target="https://drive.google.com/file/d/1_OsowRyEG_ORTzA3Xxt3WfV3h8uj2WV7/view?usp=sharing" TargetMode="External"/><Relationship Id="rId16" Type="http://schemas.openxmlformats.org/officeDocument/2006/relationships/hyperlink" Target="https://drive.google.com/file/d/1YH2_mZYa3nNz9kYYSIcrqvo8szk2GW8O/view?usp=sharing" TargetMode="External"/><Relationship Id="rId29" Type="http://schemas.openxmlformats.org/officeDocument/2006/relationships/hyperlink" Target="https://drive.google.com/file/d/1YH2_mZYa3nNz9kYYSIcrqvo8szk2GW8O/view?usp=sharing" TargetMode="External"/><Relationship Id="rId11" Type="http://schemas.openxmlformats.org/officeDocument/2006/relationships/hyperlink" Target="https://drive.google.com/file/d/1YH2_mZYa3nNz9kYYSIcrqvo8szk2GW8O/view?usp=sharing" TargetMode="External"/><Relationship Id="rId24" Type="http://schemas.openxmlformats.org/officeDocument/2006/relationships/hyperlink" Target="https://drive.google.com/file/d/1YH2_mZYa3nNz9kYYSIcrqvo8szk2GW8O/view?usp=sharing" TargetMode="External"/><Relationship Id="rId32" Type="http://schemas.openxmlformats.org/officeDocument/2006/relationships/hyperlink" Target="mailto:carteralapaz@caligas.com.mx" TargetMode="External"/><Relationship Id="rId37" Type="http://schemas.openxmlformats.org/officeDocument/2006/relationships/hyperlink" Target="mailto:agenciacerralvo@gmail.com" TargetMode="External"/><Relationship Id="rId40" Type="http://schemas.openxmlformats.org/officeDocument/2006/relationships/hyperlink" Target="mailto:dcota@grupohorizon.com.mx" TargetMode="External"/><Relationship Id="rId45" Type="http://schemas.openxmlformats.org/officeDocument/2006/relationships/hyperlink" Target="mailto:victoria@anaseguros.com.mx" TargetMode="External"/><Relationship Id="rId53" Type="http://schemas.openxmlformats.org/officeDocument/2006/relationships/hyperlink" Target="mailto:hucri@hotmail.com" TargetMode="External"/><Relationship Id="rId58" Type="http://schemas.openxmlformats.org/officeDocument/2006/relationships/hyperlink" Target="mailto:decoergr@gmail.com" TargetMode="External"/><Relationship Id="rId5" Type="http://schemas.openxmlformats.org/officeDocument/2006/relationships/hyperlink" Target="https://drive.google.com/file/d/1YH2_mZYa3nNz9kYYSIcrqvo8szk2GW8O/view?usp=sharing" TargetMode="External"/><Relationship Id="rId61" Type="http://schemas.openxmlformats.org/officeDocument/2006/relationships/hyperlink" Target="mailto:saujuarez@gmail.com" TargetMode="External"/><Relationship Id="rId19" Type="http://schemas.openxmlformats.org/officeDocument/2006/relationships/hyperlink" Target="https://drive.google.com/file/d/1YH2_mZYa3nNz9kYYSIcrqvo8szk2GW8O/view?usp=sharing" TargetMode="External"/><Relationship Id="rId14" Type="http://schemas.openxmlformats.org/officeDocument/2006/relationships/hyperlink" Target="https://drive.google.com/file/d/1YH2_mZYa3nNz9kYYSIcrqvo8szk2GW8O/view?usp=sharing" TargetMode="External"/><Relationship Id="rId22" Type="http://schemas.openxmlformats.org/officeDocument/2006/relationships/hyperlink" Target="https://drive.google.com/file/d/1YH2_mZYa3nNz9kYYSIcrqvo8szk2GW8O/view?usp=sharing" TargetMode="External"/><Relationship Id="rId27" Type="http://schemas.openxmlformats.org/officeDocument/2006/relationships/hyperlink" Target="https://drive.google.com/file/d/1YH2_mZYa3nNz9kYYSIcrqvo8szk2GW8O/view?usp=sharing" TargetMode="External"/><Relationship Id="rId30" Type="http://schemas.openxmlformats.org/officeDocument/2006/relationships/hyperlink" Target="https://drive.google.com/file/d/1YH2_mZYa3nNz9kYYSIcrqvo8szk2GW8O/view?usp=sharing" TargetMode="External"/><Relationship Id="rId35" Type="http://schemas.openxmlformats.org/officeDocument/2006/relationships/hyperlink" Target="mailto:cdconstitucion@gaspasa.com.mx" TargetMode="External"/><Relationship Id="rId43" Type="http://schemas.openxmlformats.org/officeDocument/2006/relationships/hyperlink" Target="https://www.copytel.com.mx/" TargetMode="External"/><Relationship Id="rId48" Type="http://schemas.openxmlformats.org/officeDocument/2006/relationships/hyperlink" Target="mailto:contaco@omitron.mx" TargetMode="External"/><Relationship Id="rId56" Type="http://schemas.openxmlformats.org/officeDocument/2006/relationships/hyperlink" Target="https://drive.google.com/file/d/1_OsowRyEG_ORTzA3Xxt3WfV3h8uj2WV7/view?usp=sharing" TargetMode="External"/><Relationship Id="rId8" Type="http://schemas.openxmlformats.org/officeDocument/2006/relationships/hyperlink" Target="mailto:citlalli-toba@hotmail.com" TargetMode="External"/><Relationship Id="rId51" Type="http://schemas.openxmlformats.org/officeDocument/2006/relationships/hyperlink" Target="https://drive.google.com/file/d/1YH2_mZYa3nNz9kYYSIcrqvo8szk2GW8O/view?usp=sharing" TargetMode="External"/><Relationship Id="rId3" Type="http://schemas.openxmlformats.org/officeDocument/2006/relationships/hyperlink" Target="mailto:COMERCIALGEVARO@HOTMAIL.COM" TargetMode="External"/><Relationship Id="rId12" Type="http://schemas.openxmlformats.org/officeDocument/2006/relationships/hyperlink" Target="https://drive.google.com/file/d/1YH2_mZYa3nNz9kYYSIcrqvo8szk2GW8O/view?usp=sharing" TargetMode="External"/><Relationship Id="rId17" Type="http://schemas.openxmlformats.org/officeDocument/2006/relationships/hyperlink" Target="https://drive.google.com/file/d/1YH2_mZYa3nNz9kYYSIcrqvo8szk2GW8O/view?usp=sharing" TargetMode="External"/><Relationship Id="rId25" Type="http://schemas.openxmlformats.org/officeDocument/2006/relationships/hyperlink" Target="https://drive.google.com/file/d/1YH2_mZYa3nNz9kYYSIcrqvo8szk2GW8O/view?usp=sharing" TargetMode="External"/><Relationship Id="rId33" Type="http://schemas.openxmlformats.org/officeDocument/2006/relationships/hyperlink" Target="https://www.diesgas.com.mx/" TargetMode="External"/><Relationship Id="rId38" Type="http://schemas.openxmlformats.org/officeDocument/2006/relationships/hyperlink" Target="https://drive.google.com/file/d/1_OsowRyEG_ORTzA3Xxt3WfV3h8uj2WV7/view?usp=sharing" TargetMode="External"/><Relationship Id="rId46" Type="http://schemas.openxmlformats.org/officeDocument/2006/relationships/hyperlink" Target="https://anasegurosdeauto.mx/" TargetMode="External"/><Relationship Id="rId59" Type="http://schemas.openxmlformats.org/officeDocument/2006/relationships/hyperlink" Target="mailto:saujuarez@gmail.com" TargetMode="External"/><Relationship Id="rId20" Type="http://schemas.openxmlformats.org/officeDocument/2006/relationships/hyperlink" Target="https://drive.google.com/file/d/1YH2_mZYa3nNz9kYYSIcrqvo8szk2GW8O/view?usp=sharing" TargetMode="External"/><Relationship Id="rId41" Type="http://schemas.openxmlformats.org/officeDocument/2006/relationships/hyperlink" Target="mailto:dcota@grupohorizon.com.mx" TargetMode="External"/><Relationship Id="rId54" Type="http://schemas.openxmlformats.org/officeDocument/2006/relationships/hyperlink" Target="mailto:decoergr@gmail.com" TargetMode="External"/><Relationship Id="rId62" Type="http://schemas.openxmlformats.org/officeDocument/2006/relationships/hyperlink" Target="mailto:cerepan69@hotmail.com" TargetMode="External"/><Relationship Id="rId1" Type="http://schemas.openxmlformats.org/officeDocument/2006/relationships/hyperlink" Target="mailto:COMERCIALGEVARO@HOTMAIL.COM" TargetMode="External"/><Relationship Id="rId6" Type="http://schemas.openxmlformats.org/officeDocument/2006/relationships/hyperlink" Target="mailto:citlalli-toba@hotmail.com" TargetMode="External"/><Relationship Id="rId15" Type="http://schemas.openxmlformats.org/officeDocument/2006/relationships/hyperlink" Target="https://drive.google.com/file/d/1YH2_mZYa3nNz9kYYSIcrqvo8szk2GW8O/view?usp=sharing" TargetMode="External"/><Relationship Id="rId23" Type="http://schemas.openxmlformats.org/officeDocument/2006/relationships/hyperlink" Target="https://drive.google.com/file/d/1YH2_mZYa3nNz9kYYSIcrqvo8szk2GW8O/view?usp=sharing" TargetMode="External"/><Relationship Id="rId28" Type="http://schemas.openxmlformats.org/officeDocument/2006/relationships/hyperlink" Target="https://drive.google.com/file/d/1YH2_mZYa3nNz9kYYSIcrqvo8szk2GW8O/view?usp=sharing" TargetMode="External"/><Relationship Id="rId36" Type="http://schemas.openxmlformats.org/officeDocument/2006/relationships/hyperlink" Target="mailto:carteralapaz@caligas.com.mx" TargetMode="External"/><Relationship Id="rId49" Type="http://schemas.openxmlformats.org/officeDocument/2006/relationships/hyperlink" Target="mailto:contaco@omitron.mx" TargetMode="External"/><Relationship Id="rId57" Type="http://schemas.openxmlformats.org/officeDocument/2006/relationships/hyperlink" Target="mailto:hucri@hotmail.com" TargetMode="External"/><Relationship Id="rId10" Type="http://schemas.openxmlformats.org/officeDocument/2006/relationships/hyperlink" Target="https://drive.google.com/file/d/1YH2_mZYa3nNz9kYYSIcrqvo8szk2GW8O/view?usp=sharing" TargetMode="External"/><Relationship Id="rId31" Type="http://schemas.openxmlformats.org/officeDocument/2006/relationships/hyperlink" Target="mailto:cdconstitucion@gaspasa.com.mx" TargetMode="External"/><Relationship Id="rId44" Type="http://schemas.openxmlformats.org/officeDocument/2006/relationships/hyperlink" Target="mailto:gerenciacopytel@copytel.com.mx" TargetMode="External"/><Relationship Id="rId52" Type="http://schemas.openxmlformats.org/officeDocument/2006/relationships/hyperlink" Target="https://drive.google.com/file/d/1YH2_mZYa3nNz9kYYSIcrqvo8szk2GW8O/view?usp=sharing" TargetMode="External"/><Relationship Id="rId60" Type="http://schemas.openxmlformats.org/officeDocument/2006/relationships/hyperlink" Target="mailto:cerepan69@hotmail.com" TargetMode="External"/><Relationship Id="rId4" Type="http://schemas.openxmlformats.org/officeDocument/2006/relationships/hyperlink" Target="https://drive.google.com/file/d/1YH2_mZYa3nNz9kYYSIcrqvo8szk2GW8O/view?usp=sharing" TargetMode="External"/><Relationship Id="rId9" Type="http://schemas.openxmlformats.org/officeDocument/2006/relationships/hyperlink" Target="https://drive.google.com/file/d/1YH2_mZYa3nNz9kYYSIcrqvo8szk2GW8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0"/>
  <sheetViews>
    <sheetView tabSelected="1" topLeftCell="AS8" zoomScale="85" zoomScaleNormal="85" workbookViewId="0">
      <selection activeCell="AV9" sqref="A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162.28515625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270" x14ac:dyDescent="0.25">
      <c r="A8">
        <v>2026</v>
      </c>
      <c r="B8" s="6">
        <v>46023</v>
      </c>
      <c r="C8" s="6">
        <v>46112</v>
      </c>
      <c r="D8" t="s">
        <v>112</v>
      </c>
      <c r="E8" t="s">
        <v>272</v>
      </c>
      <c r="F8" t="s">
        <v>343</v>
      </c>
      <c r="G8" t="s">
        <v>274</v>
      </c>
      <c r="H8" t="s">
        <v>114</v>
      </c>
      <c r="J8">
        <v>12</v>
      </c>
      <c r="K8" t="s">
        <v>252</v>
      </c>
      <c r="L8" t="s">
        <v>117</v>
      </c>
      <c r="N8" t="s">
        <v>345</v>
      </c>
      <c r="O8" t="s">
        <v>133</v>
      </c>
      <c r="P8" t="s">
        <v>152</v>
      </c>
      <c r="Q8" t="s">
        <v>346</v>
      </c>
      <c r="R8" t="s">
        <v>153</v>
      </c>
      <c r="S8" t="s">
        <v>347</v>
      </c>
      <c r="V8" t="s">
        <v>184</v>
      </c>
      <c r="W8" t="s">
        <v>348</v>
      </c>
      <c r="X8">
        <v>1</v>
      </c>
      <c r="Y8" t="s">
        <v>281</v>
      </c>
      <c r="Z8">
        <v>3</v>
      </c>
      <c r="AA8" t="s">
        <v>281</v>
      </c>
      <c r="AB8">
        <v>3</v>
      </c>
      <c r="AC8" t="s">
        <v>133</v>
      </c>
      <c r="AD8">
        <v>23200</v>
      </c>
      <c r="AI8" t="s">
        <v>272</v>
      </c>
      <c r="AJ8" t="s">
        <v>273</v>
      </c>
      <c r="AK8" t="s">
        <v>274</v>
      </c>
      <c r="AL8">
        <v>6121536112</v>
      </c>
      <c r="AM8" s="7" t="s">
        <v>349</v>
      </c>
      <c r="AN8" t="s">
        <v>262</v>
      </c>
      <c r="AO8" s="7" t="s">
        <v>263</v>
      </c>
      <c r="AP8">
        <v>6121536112</v>
      </c>
      <c r="AQ8" s="7" t="s">
        <v>349</v>
      </c>
      <c r="AR8" s="7" t="s">
        <v>275</v>
      </c>
      <c r="AS8" s="7" t="s">
        <v>275</v>
      </c>
      <c r="AT8" t="s">
        <v>264</v>
      </c>
      <c r="AU8" s="6">
        <v>46112</v>
      </c>
      <c r="AV8" s="8" t="s">
        <v>357</v>
      </c>
    </row>
    <row r="9" spans="1:48" ht="270" x14ac:dyDescent="0.25">
      <c r="A9">
        <v>2026</v>
      </c>
      <c r="B9" s="6">
        <v>46023</v>
      </c>
      <c r="C9" s="6">
        <v>46112</v>
      </c>
      <c r="D9" t="s">
        <v>112</v>
      </c>
      <c r="E9" t="s">
        <v>269</v>
      </c>
      <c r="F9" t="s">
        <v>344</v>
      </c>
      <c r="G9" t="s">
        <v>271</v>
      </c>
      <c r="H9" t="s">
        <v>114</v>
      </c>
      <c r="J9">
        <v>11</v>
      </c>
      <c r="K9" t="s">
        <v>252</v>
      </c>
      <c r="L9" t="s">
        <v>117</v>
      </c>
      <c r="N9" t="s">
        <v>350</v>
      </c>
      <c r="O9" t="s">
        <v>133</v>
      </c>
      <c r="P9" t="s">
        <v>152</v>
      </c>
      <c r="Q9" t="s">
        <v>351</v>
      </c>
      <c r="R9" t="s">
        <v>159</v>
      </c>
      <c r="S9" t="s">
        <v>352</v>
      </c>
      <c r="T9">
        <v>1070</v>
      </c>
      <c r="V9" t="s">
        <v>184</v>
      </c>
      <c r="W9" t="s">
        <v>353</v>
      </c>
      <c r="X9">
        <v>1</v>
      </c>
      <c r="Y9" t="s">
        <v>281</v>
      </c>
      <c r="Z9">
        <v>3</v>
      </c>
      <c r="AA9" t="s">
        <v>281</v>
      </c>
      <c r="AB9">
        <v>3</v>
      </c>
      <c r="AC9" t="s">
        <v>133</v>
      </c>
      <c r="AD9">
        <v>23060</v>
      </c>
      <c r="AI9" t="s">
        <v>354</v>
      </c>
      <c r="AJ9" t="s">
        <v>270</v>
      </c>
      <c r="AK9" t="s">
        <v>355</v>
      </c>
      <c r="AL9">
        <v>6151068069</v>
      </c>
      <c r="AM9" s="7" t="s">
        <v>356</v>
      </c>
      <c r="AN9" t="s">
        <v>262</v>
      </c>
      <c r="AO9" s="7" t="s">
        <v>263</v>
      </c>
      <c r="AP9">
        <v>6151068069</v>
      </c>
      <c r="AQ9" s="7" t="s">
        <v>356</v>
      </c>
      <c r="AR9" s="7" t="s">
        <v>275</v>
      </c>
      <c r="AS9" s="7" t="s">
        <v>275</v>
      </c>
      <c r="AT9" t="s">
        <v>264</v>
      </c>
      <c r="AU9" s="6">
        <v>46112</v>
      </c>
      <c r="AV9" s="8" t="s">
        <v>357</v>
      </c>
    </row>
    <row r="10" spans="1:48" ht="270" x14ac:dyDescent="0.25">
      <c r="A10">
        <v>2026</v>
      </c>
      <c r="B10" s="6">
        <v>46023</v>
      </c>
      <c r="C10" s="6">
        <v>46112</v>
      </c>
      <c r="D10" t="s">
        <v>113</v>
      </c>
      <c r="H10" t="s">
        <v>115</v>
      </c>
      <c r="I10" t="s">
        <v>331</v>
      </c>
      <c r="J10">
        <v>10</v>
      </c>
      <c r="K10" t="s">
        <v>252</v>
      </c>
      <c r="L10" t="s">
        <v>117</v>
      </c>
      <c r="N10" t="s">
        <v>332</v>
      </c>
      <c r="O10" t="s">
        <v>133</v>
      </c>
      <c r="P10" t="s">
        <v>152</v>
      </c>
      <c r="Q10" t="s">
        <v>333</v>
      </c>
      <c r="R10" t="s">
        <v>159</v>
      </c>
      <c r="S10" t="s">
        <v>334</v>
      </c>
      <c r="T10">
        <v>4</v>
      </c>
      <c r="V10" t="s">
        <v>184</v>
      </c>
      <c r="W10" t="s">
        <v>335</v>
      </c>
      <c r="X10">
        <v>1</v>
      </c>
      <c r="Y10" t="s">
        <v>281</v>
      </c>
      <c r="Z10">
        <v>3</v>
      </c>
      <c r="AA10" t="s">
        <v>281</v>
      </c>
      <c r="AB10">
        <v>3</v>
      </c>
      <c r="AC10" t="s">
        <v>133</v>
      </c>
      <c r="AD10">
        <v>23084</v>
      </c>
      <c r="AI10" t="s">
        <v>336</v>
      </c>
      <c r="AJ10" t="s">
        <v>249</v>
      </c>
      <c r="AK10" t="s">
        <v>250</v>
      </c>
      <c r="AL10">
        <v>6121238096</v>
      </c>
      <c r="AM10" s="7" t="s">
        <v>337</v>
      </c>
      <c r="AN10" t="s">
        <v>262</v>
      </c>
      <c r="AO10" s="7" t="s">
        <v>263</v>
      </c>
      <c r="AP10">
        <v>6121238096</v>
      </c>
      <c r="AQ10" s="7" t="s">
        <v>337</v>
      </c>
      <c r="AR10" s="7" t="s">
        <v>275</v>
      </c>
      <c r="AS10" s="7" t="s">
        <v>275</v>
      </c>
      <c r="AT10" t="s">
        <v>264</v>
      </c>
      <c r="AU10" s="6">
        <v>46112</v>
      </c>
      <c r="AV10" s="8" t="s">
        <v>357</v>
      </c>
    </row>
    <row r="11" spans="1:48" ht="270" x14ac:dyDescent="0.25">
      <c r="A11">
        <v>2026</v>
      </c>
      <c r="B11" s="6">
        <v>46023</v>
      </c>
      <c r="C11" s="6">
        <v>46112</v>
      </c>
      <c r="D11" t="s">
        <v>112</v>
      </c>
      <c r="E11" t="s">
        <v>245</v>
      </c>
      <c r="F11" t="s">
        <v>246</v>
      </c>
      <c r="G11" t="s">
        <v>247</v>
      </c>
      <c r="H11" t="s">
        <v>115</v>
      </c>
      <c r="J11">
        <v>9</v>
      </c>
      <c r="K11" t="s">
        <v>252</v>
      </c>
      <c r="L11" t="s">
        <v>117</v>
      </c>
      <c r="N11" t="s">
        <v>338</v>
      </c>
      <c r="O11" t="s">
        <v>133</v>
      </c>
      <c r="P11" t="s">
        <v>152</v>
      </c>
      <c r="Q11" t="s">
        <v>339</v>
      </c>
      <c r="R11" t="s">
        <v>159</v>
      </c>
      <c r="S11" t="s">
        <v>340</v>
      </c>
      <c r="T11">
        <v>588</v>
      </c>
      <c r="V11" t="s">
        <v>184</v>
      </c>
      <c r="W11" t="s">
        <v>256</v>
      </c>
      <c r="X11">
        <v>1</v>
      </c>
      <c r="Y11" t="s">
        <v>281</v>
      </c>
      <c r="Z11">
        <v>3</v>
      </c>
      <c r="AA11" t="s">
        <v>281</v>
      </c>
      <c r="AB11">
        <v>3</v>
      </c>
      <c r="AC11" t="s">
        <v>133</v>
      </c>
      <c r="AD11">
        <v>23000</v>
      </c>
      <c r="AI11" t="s">
        <v>245</v>
      </c>
      <c r="AJ11" t="s">
        <v>341</v>
      </c>
      <c r="AK11" t="s">
        <v>247</v>
      </c>
      <c r="AL11">
        <v>6121273068</v>
      </c>
      <c r="AM11" s="7" t="s">
        <v>342</v>
      </c>
      <c r="AN11" t="s">
        <v>262</v>
      </c>
      <c r="AO11" s="7" t="s">
        <v>263</v>
      </c>
      <c r="AP11">
        <v>6121273068</v>
      </c>
      <c r="AQ11" s="7" t="s">
        <v>342</v>
      </c>
      <c r="AR11" s="7" t="s">
        <v>275</v>
      </c>
      <c r="AS11" s="7" t="s">
        <v>275</v>
      </c>
      <c r="AT11" t="s">
        <v>264</v>
      </c>
      <c r="AU11" s="6">
        <v>46112</v>
      </c>
      <c r="AV11" s="8" t="s">
        <v>357</v>
      </c>
    </row>
    <row r="12" spans="1:48" ht="270" x14ac:dyDescent="0.25">
      <c r="A12">
        <v>2026</v>
      </c>
      <c r="B12" s="6">
        <v>46023</v>
      </c>
      <c r="C12" s="6">
        <v>46112</v>
      </c>
      <c r="D12" t="s">
        <v>113</v>
      </c>
      <c r="H12" t="s">
        <v>114</v>
      </c>
      <c r="I12" t="s">
        <v>327</v>
      </c>
      <c r="J12">
        <v>8</v>
      </c>
      <c r="K12" t="s">
        <v>252</v>
      </c>
      <c r="L12" t="s">
        <v>117</v>
      </c>
      <c r="N12" t="s">
        <v>328</v>
      </c>
      <c r="O12" t="s">
        <v>133</v>
      </c>
      <c r="P12" t="s">
        <v>152</v>
      </c>
      <c r="Q12" t="s">
        <v>329</v>
      </c>
      <c r="R12" t="s">
        <v>159</v>
      </c>
      <c r="S12" t="s">
        <v>289</v>
      </c>
      <c r="T12">
        <v>590</v>
      </c>
      <c r="V12" t="s">
        <v>184</v>
      </c>
      <c r="W12" t="s">
        <v>256</v>
      </c>
      <c r="X12">
        <v>1</v>
      </c>
      <c r="Y12" t="s">
        <v>281</v>
      </c>
      <c r="Z12">
        <v>3</v>
      </c>
      <c r="AA12" t="s">
        <v>281</v>
      </c>
      <c r="AB12">
        <v>3</v>
      </c>
      <c r="AC12" t="s">
        <v>133</v>
      </c>
      <c r="AD12">
        <v>23000</v>
      </c>
      <c r="AI12" t="s">
        <v>242</v>
      </c>
      <c r="AJ12" t="s">
        <v>243</v>
      </c>
      <c r="AK12" t="s">
        <v>244</v>
      </c>
      <c r="AL12">
        <v>6121244005</v>
      </c>
      <c r="AM12" s="7" t="s">
        <v>330</v>
      </c>
      <c r="AN12" t="s">
        <v>262</v>
      </c>
      <c r="AO12" s="7" t="s">
        <v>263</v>
      </c>
      <c r="AP12">
        <v>6121244005</v>
      </c>
      <c r="AQ12" s="7" t="s">
        <v>330</v>
      </c>
      <c r="AR12" s="7" t="s">
        <v>275</v>
      </c>
      <c r="AS12" s="7" t="s">
        <v>275</v>
      </c>
      <c r="AT12" t="s">
        <v>264</v>
      </c>
      <c r="AU12" s="6">
        <v>46112</v>
      </c>
      <c r="AV12" s="8" t="s">
        <v>357</v>
      </c>
    </row>
    <row r="13" spans="1:48" ht="270" x14ac:dyDescent="0.25">
      <c r="A13">
        <v>2026</v>
      </c>
      <c r="B13" s="6">
        <v>46023</v>
      </c>
      <c r="C13" s="6">
        <v>46112</v>
      </c>
      <c r="D13" t="s">
        <v>113</v>
      </c>
      <c r="H13" t="s">
        <v>114</v>
      </c>
      <c r="I13" t="s">
        <v>318</v>
      </c>
      <c r="J13">
        <v>7</v>
      </c>
      <c r="K13" t="s">
        <v>252</v>
      </c>
      <c r="L13" t="s">
        <v>117</v>
      </c>
      <c r="N13" t="s">
        <v>319</v>
      </c>
      <c r="O13" t="s">
        <v>133</v>
      </c>
      <c r="P13" t="s">
        <v>152</v>
      </c>
      <c r="Q13" t="s">
        <v>320</v>
      </c>
      <c r="R13" t="s">
        <v>159</v>
      </c>
      <c r="S13" t="s">
        <v>321</v>
      </c>
      <c r="V13" t="s">
        <v>184</v>
      </c>
      <c r="W13" t="s">
        <v>322</v>
      </c>
      <c r="X13">
        <v>8</v>
      </c>
      <c r="Y13" t="s">
        <v>323</v>
      </c>
      <c r="Z13">
        <v>1</v>
      </c>
      <c r="AA13" t="s">
        <v>324</v>
      </c>
      <c r="AB13">
        <v>3</v>
      </c>
      <c r="AC13" t="s">
        <v>133</v>
      </c>
      <c r="AD13">
        <v>23407</v>
      </c>
      <c r="AI13" t="s">
        <v>265</v>
      </c>
      <c r="AJ13" t="s">
        <v>266</v>
      </c>
      <c r="AK13" t="s">
        <v>267</v>
      </c>
      <c r="AL13">
        <v>8123516641</v>
      </c>
      <c r="AM13" s="7" t="s">
        <v>325</v>
      </c>
      <c r="AN13" t="s">
        <v>262</v>
      </c>
      <c r="AO13" s="7" t="s">
        <v>326</v>
      </c>
      <c r="AP13">
        <v>8123516641</v>
      </c>
      <c r="AQ13" s="7" t="s">
        <v>325</v>
      </c>
      <c r="AR13" s="7" t="s">
        <v>275</v>
      </c>
      <c r="AS13" s="7" t="s">
        <v>275</v>
      </c>
      <c r="AT13" t="s">
        <v>264</v>
      </c>
      <c r="AU13" s="6">
        <v>46112</v>
      </c>
      <c r="AV13" s="8" t="s">
        <v>357</v>
      </c>
    </row>
    <row r="14" spans="1:48" ht="270" x14ac:dyDescent="0.25">
      <c r="A14">
        <v>2026</v>
      </c>
      <c r="B14" s="6">
        <v>46023</v>
      </c>
      <c r="C14" s="6">
        <v>46112</v>
      </c>
      <c r="D14" t="s">
        <v>113</v>
      </c>
      <c r="H14" t="s">
        <v>114</v>
      </c>
      <c r="I14" t="s">
        <v>310</v>
      </c>
      <c r="J14">
        <v>6</v>
      </c>
      <c r="K14" t="s">
        <v>252</v>
      </c>
      <c r="L14" t="s">
        <v>117</v>
      </c>
      <c r="N14" t="s">
        <v>311</v>
      </c>
      <c r="O14" t="s">
        <v>133</v>
      </c>
      <c r="P14" t="s">
        <v>152</v>
      </c>
      <c r="Q14" t="s">
        <v>312</v>
      </c>
      <c r="R14" t="s">
        <v>159</v>
      </c>
      <c r="S14" t="s">
        <v>313</v>
      </c>
      <c r="T14">
        <v>500</v>
      </c>
      <c r="V14" t="s">
        <v>184</v>
      </c>
      <c r="W14" t="s">
        <v>307</v>
      </c>
      <c r="X14">
        <v>1</v>
      </c>
      <c r="Y14" t="s">
        <v>281</v>
      </c>
      <c r="Z14">
        <v>3</v>
      </c>
      <c r="AA14" t="s">
        <v>281</v>
      </c>
      <c r="AB14">
        <v>3</v>
      </c>
      <c r="AC14" t="s">
        <v>133</v>
      </c>
      <c r="AD14">
        <v>23060</v>
      </c>
      <c r="AI14" t="s">
        <v>314</v>
      </c>
      <c r="AJ14" t="s">
        <v>315</v>
      </c>
      <c r="AK14" t="s">
        <v>241</v>
      </c>
      <c r="AL14">
        <v>6121312785</v>
      </c>
      <c r="AM14" s="7" t="s">
        <v>316</v>
      </c>
      <c r="AN14" t="s">
        <v>262</v>
      </c>
      <c r="AO14" s="7" t="s">
        <v>317</v>
      </c>
      <c r="AP14">
        <v>6121312785</v>
      </c>
      <c r="AQ14" s="7" t="s">
        <v>316</v>
      </c>
      <c r="AR14" s="7" t="s">
        <v>275</v>
      </c>
      <c r="AS14" s="7" t="s">
        <v>275</v>
      </c>
      <c r="AT14" t="s">
        <v>264</v>
      </c>
      <c r="AU14" s="6">
        <v>46112</v>
      </c>
      <c r="AV14" s="8" t="s">
        <v>357</v>
      </c>
    </row>
    <row r="15" spans="1:48" ht="270" x14ac:dyDescent="0.25">
      <c r="A15">
        <v>2026</v>
      </c>
      <c r="B15" s="6">
        <v>46023</v>
      </c>
      <c r="C15" s="6">
        <v>46112</v>
      </c>
      <c r="D15" t="s">
        <v>113</v>
      </c>
      <c r="H15" t="s">
        <v>114</v>
      </c>
      <c r="I15" t="s">
        <v>304</v>
      </c>
      <c r="J15">
        <v>5</v>
      </c>
      <c r="K15" t="s">
        <v>252</v>
      </c>
      <c r="L15" t="s">
        <v>117</v>
      </c>
      <c r="N15" t="s">
        <v>305</v>
      </c>
      <c r="O15" t="s">
        <v>133</v>
      </c>
      <c r="P15" t="s">
        <v>152</v>
      </c>
      <c r="Q15" t="s">
        <v>306</v>
      </c>
      <c r="R15" t="s">
        <v>167</v>
      </c>
      <c r="S15" t="s">
        <v>294</v>
      </c>
      <c r="T15">
        <v>3215</v>
      </c>
      <c r="V15" t="s">
        <v>184</v>
      </c>
      <c r="W15" t="s">
        <v>307</v>
      </c>
      <c r="X15">
        <v>1</v>
      </c>
      <c r="Y15" t="s">
        <v>281</v>
      </c>
      <c r="Z15">
        <v>3</v>
      </c>
      <c r="AA15" t="s">
        <v>281</v>
      </c>
      <c r="AB15">
        <v>3</v>
      </c>
      <c r="AC15" t="s">
        <v>133</v>
      </c>
      <c r="AD15">
        <v>23060</v>
      </c>
      <c r="AI15" t="s">
        <v>236</v>
      </c>
      <c r="AJ15" t="s">
        <v>237</v>
      </c>
      <c r="AK15" t="s">
        <v>238</v>
      </c>
      <c r="AL15">
        <v>6121288100</v>
      </c>
      <c r="AM15" s="7" t="s">
        <v>308</v>
      </c>
      <c r="AN15" t="s">
        <v>262</v>
      </c>
      <c r="AO15" s="7" t="s">
        <v>309</v>
      </c>
      <c r="AP15">
        <v>6121288100</v>
      </c>
      <c r="AQ15" s="7" t="s">
        <v>308</v>
      </c>
      <c r="AR15" s="7" t="s">
        <v>275</v>
      </c>
      <c r="AS15" s="7" t="s">
        <v>275</v>
      </c>
      <c r="AT15" t="s">
        <v>264</v>
      </c>
      <c r="AU15" s="6">
        <v>46112</v>
      </c>
      <c r="AV15" s="8" t="s">
        <v>357</v>
      </c>
    </row>
    <row r="16" spans="1:48" ht="270" x14ac:dyDescent="0.25">
      <c r="A16">
        <v>2026</v>
      </c>
      <c r="B16" s="6">
        <v>46023</v>
      </c>
      <c r="C16" s="6">
        <v>46112</v>
      </c>
      <c r="D16" t="s">
        <v>113</v>
      </c>
      <c r="H16" t="s">
        <v>114</v>
      </c>
      <c r="I16" t="s">
        <v>297</v>
      </c>
      <c r="J16">
        <v>4</v>
      </c>
      <c r="K16" t="s">
        <v>252</v>
      </c>
      <c r="L16" t="s">
        <v>117</v>
      </c>
      <c r="N16" t="s">
        <v>298</v>
      </c>
      <c r="O16" t="s">
        <v>133</v>
      </c>
      <c r="P16" t="s">
        <v>152</v>
      </c>
      <c r="Q16" t="s">
        <v>299</v>
      </c>
      <c r="R16" t="s">
        <v>167</v>
      </c>
      <c r="S16" t="s">
        <v>300</v>
      </c>
      <c r="T16">
        <v>2195</v>
      </c>
      <c r="U16" t="s">
        <v>301</v>
      </c>
      <c r="V16" t="s">
        <v>184</v>
      </c>
      <c r="W16" t="s">
        <v>302</v>
      </c>
      <c r="X16">
        <v>1</v>
      </c>
      <c r="Y16" t="s">
        <v>281</v>
      </c>
      <c r="Z16">
        <v>3</v>
      </c>
      <c r="AA16" t="s">
        <v>281</v>
      </c>
      <c r="AB16">
        <v>3</v>
      </c>
      <c r="AC16" t="s">
        <v>133</v>
      </c>
      <c r="AD16">
        <v>23040</v>
      </c>
      <c r="AI16" t="s">
        <v>233</v>
      </c>
      <c r="AJ16" t="s">
        <v>234</v>
      </c>
      <c r="AK16" t="s">
        <v>235</v>
      </c>
      <c r="AL16">
        <v>6121595390</v>
      </c>
      <c r="AM16" s="7" t="s">
        <v>303</v>
      </c>
      <c r="AN16" t="s">
        <v>262</v>
      </c>
      <c r="AO16" s="7" t="s">
        <v>263</v>
      </c>
      <c r="AP16">
        <v>6121595390</v>
      </c>
      <c r="AQ16" s="7" t="s">
        <v>303</v>
      </c>
      <c r="AR16" s="7" t="s">
        <v>275</v>
      </c>
      <c r="AS16" s="7" t="s">
        <v>275</v>
      </c>
      <c r="AT16" t="s">
        <v>264</v>
      </c>
      <c r="AU16" s="6">
        <v>46112</v>
      </c>
      <c r="AV16" s="8" t="s">
        <v>357</v>
      </c>
    </row>
    <row r="17" spans="1:48" ht="270" x14ac:dyDescent="0.25">
      <c r="A17">
        <v>2026</v>
      </c>
      <c r="B17" s="6">
        <v>46023</v>
      </c>
      <c r="C17" s="6">
        <v>46112</v>
      </c>
      <c r="D17" t="s">
        <v>113</v>
      </c>
      <c r="H17" t="s">
        <v>114</v>
      </c>
      <c r="I17" t="s">
        <v>286</v>
      </c>
      <c r="J17">
        <v>3</v>
      </c>
      <c r="K17" t="s">
        <v>252</v>
      </c>
      <c r="L17" t="s">
        <v>117</v>
      </c>
      <c r="N17" t="s">
        <v>287</v>
      </c>
      <c r="O17" t="s">
        <v>133</v>
      </c>
      <c r="P17" t="s">
        <v>152</v>
      </c>
      <c r="Q17" t="s">
        <v>288</v>
      </c>
      <c r="R17" t="s">
        <v>159</v>
      </c>
      <c r="S17" t="s">
        <v>289</v>
      </c>
      <c r="T17">
        <v>801</v>
      </c>
      <c r="V17" t="s">
        <v>184</v>
      </c>
      <c r="W17" t="s">
        <v>256</v>
      </c>
      <c r="X17">
        <v>1</v>
      </c>
      <c r="Y17" t="s">
        <v>281</v>
      </c>
      <c r="Z17">
        <v>3</v>
      </c>
      <c r="AA17" t="s">
        <v>281</v>
      </c>
      <c r="AB17">
        <v>3</v>
      </c>
      <c r="AC17" t="s">
        <v>133</v>
      </c>
      <c r="AD17">
        <v>23000</v>
      </c>
      <c r="AI17" t="s">
        <v>230</v>
      </c>
      <c r="AJ17" t="s">
        <v>290</v>
      </c>
      <c r="AK17" t="s">
        <v>232</v>
      </c>
      <c r="AL17">
        <v>6121220549</v>
      </c>
      <c r="AM17" s="7" t="s">
        <v>291</v>
      </c>
      <c r="AN17" t="s">
        <v>262</v>
      </c>
      <c r="AO17" s="7" t="s">
        <v>292</v>
      </c>
      <c r="AP17">
        <v>6121220549</v>
      </c>
      <c r="AQ17" s="7" t="s">
        <v>291</v>
      </c>
      <c r="AR17" s="7" t="s">
        <v>275</v>
      </c>
      <c r="AS17" s="7" t="s">
        <v>275</v>
      </c>
      <c r="AT17" t="s">
        <v>264</v>
      </c>
      <c r="AU17" s="6">
        <v>46112</v>
      </c>
      <c r="AV17" s="8" t="s">
        <v>357</v>
      </c>
    </row>
    <row r="18" spans="1:48" ht="270" x14ac:dyDescent="0.25">
      <c r="A18">
        <v>2026</v>
      </c>
      <c r="B18" s="6">
        <v>46023</v>
      </c>
      <c r="C18" s="6">
        <v>46112</v>
      </c>
      <c r="D18" t="s">
        <v>113</v>
      </c>
      <c r="H18" t="s">
        <v>114</v>
      </c>
      <c r="I18" t="s">
        <v>285</v>
      </c>
      <c r="J18">
        <v>3</v>
      </c>
      <c r="K18" t="s">
        <v>252</v>
      </c>
      <c r="L18" t="s">
        <v>117</v>
      </c>
      <c r="N18" t="s">
        <v>293</v>
      </c>
      <c r="O18" t="s">
        <v>133</v>
      </c>
      <c r="P18" t="s">
        <v>152</v>
      </c>
      <c r="Q18" t="s">
        <v>288</v>
      </c>
      <c r="R18" t="s">
        <v>167</v>
      </c>
      <c r="S18" t="s">
        <v>294</v>
      </c>
      <c r="V18" t="s">
        <v>184</v>
      </c>
      <c r="W18" t="s">
        <v>256</v>
      </c>
      <c r="X18">
        <v>1</v>
      </c>
      <c r="Y18" t="s">
        <v>257</v>
      </c>
      <c r="Z18">
        <v>1</v>
      </c>
      <c r="AA18" t="s">
        <v>258</v>
      </c>
      <c r="AB18">
        <v>3</v>
      </c>
      <c r="AC18" t="s">
        <v>133</v>
      </c>
      <c r="AD18">
        <v>23620</v>
      </c>
      <c r="AI18" t="s">
        <v>230</v>
      </c>
      <c r="AJ18" t="s">
        <v>290</v>
      </c>
      <c r="AK18" t="s">
        <v>232</v>
      </c>
      <c r="AL18">
        <v>6131326297</v>
      </c>
      <c r="AM18" s="7" t="s">
        <v>295</v>
      </c>
      <c r="AN18" t="s">
        <v>262</v>
      </c>
      <c r="AO18" s="7" t="s">
        <v>296</v>
      </c>
      <c r="AP18">
        <v>6131326297</v>
      </c>
      <c r="AQ18" s="7" t="s">
        <v>295</v>
      </c>
      <c r="AR18" s="7" t="s">
        <v>275</v>
      </c>
      <c r="AS18" s="7" t="s">
        <v>275</v>
      </c>
      <c r="AT18" t="s">
        <v>264</v>
      </c>
      <c r="AU18" s="6">
        <v>46112</v>
      </c>
      <c r="AV18" s="8" t="s">
        <v>357</v>
      </c>
    </row>
    <row r="19" spans="1:48" ht="270" x14ac:dyDescent="0.25">
      <c r="A19">
        <v>2026</v>
      </c>
      <c r="B19" s="6">
        <v>46023</v>
      </c>
      <c r="C19" s="6">
        <v>46112</v>
      </c>
      <c r="D19" t="s">
        <v>112</v>
      </c>
      <c r="E19" t="s">
        <v>227</v>
      </c>
      <c r="F19" t="s">
        <v>276</v>
      </c>
      <c r="G19" t="s">
        <v>229</v>
      </c>
      <c r="H19" t="s">
        <v>115</v>
      </c>
      <c r="J19">
        <v>2</v>
      </c>
      <c r="K19" t="s">
        <v>252</v>
      </c>
      <c r="L19" t="s">
        <v>117</v>
      </c>
      <c r="N19" t="s">
        <v>277</v>
      </c>
      <c r="O19" t="s">
        <v>133</v>
      </c>
      <c r="P19" t="s">
        <v>152</v>
      </c>
      <c r="Q19" t="s">
        <v>278</v>
      </c>
      <c r="R19" t="s">
        <v>159</v>
      </c>
      <c r="S19" t="s">
        <v>279</v>
      </c>
      <c r="T19">
        <v>182</v>
      </c>
      <c r="V19" t="s">
        <v>184</v>
      </c>
      <c r="W19" t="s">
        <v>280</v>
      </c>
      <c r="X19">
        <v>1</v>
      </c>
      <c r="Y19" t="s">
        <v>281</v>
      </c>
      <c r="Z19">
        <v>3</v>
      </c>
      <c r="AA19" t="s">
        <v>281</v>
      </c>
      <c r="AB19">
        <v>3</v>
      </c>
      <c r="AC19" t="s">
        <v>133</v>
      </c>
      <c r="AD19">
        <v>23085</v>
      </c>
      <c r="AI19" t="s">
        <v>282</v>
      </c>
      <c r="AJ19" t="s">
        <v>276</v>
      </c>
      <c r="AK19" t="s">
        <v>283</v>
      </c>
      <c r="AL19">
        <v>6121395590</v>
      </c>
      <c r="AM19" s="7" t="s">
        <v>284</v>
      </c>
      <c r="AN19" t="s">
        <v>262</v>
      </c>
      <c r="AO19" s="7" t="s">
        <v>263</v>
      </c>
      <c r="AP19">
        <v>6121395590</v>
      </c>
      <c r="AQ19" s="7" t="s">
        <v>284</v>
      </c>
      <c r="AR19" s="7" t="s">
        <v>275</v>
      </c>
      <c r="AS19" s="7" t="s">
        <v>275</v>
      </c>
      <c r="AT19" t="s">
        <v>264</v>
      </c>
      <c r="AU19" s="6">
        <v>46112</v>
      </c>
      <c r="AV19" s="8" t="s">
        <v>357</v>
      </c>
    </row>
    <row r="20" spans="1:48" ht="270" x14ac:dyDescent="0.25">
      <c r="A20">
        <v>2026</v>
      </c>
      <c r="B20" s="6">
        <v>46023</v>
      </c>
      <c r="C20" s="6">
        <v>46112</v>
      </c>
      <c r="D20" t="s">
        <v>113</v>
      </c>
      <c r="H20" t="s">
        <v>115</v>
      </c>
      <c r="I20" t="s">
        <v>251</v>
      </c>
      <c r="J20">
        <v>1</v>
      </c>
      <c r="K20" t="s">
        <v>252</v>
      </c>
      <c r="L20" t="s">
        <v>117</v>
      </c>
      <c r="N20" t="s">
        <v>253</v>
      </c>
      <c r="O20" t="s">
        <v>133</v>
      </c>
      <c r="P20" t="s">
        <v>152</v>
      </c>
      <c r="Q20" t="s">
        <v>254</v>
      </c>
      <c r="R20" t="s">
        <v>159</v>
      </c>
      <c r="S20" t="s">
        <v>255</v>
      </c>
      <c r="T20">
        <v>230</v>
      </c>
      <c r="V20" t="s">
        <v>184</v>
      </c>
      <c r="W20" t="s">
        <v>256</v>
      </c>
      <c r="X20">
        <v>1</v>
      </c>
      <c r="Y20" t="s">
        <v>257</v>
      </c>
      <c r="Z20">
        <v>1</v>
      </c>
      <c r="AA20" t="s">
        <v>258</v>
      </c>
      <c r="AB20">
        <v>3</v>
      </c>
      <c r="AC20" t="s">
        <v>133</v>
      </c>
      <c r="AD20">
        <v>23600</v>
      </c>
      <c r="AI20" t="s">
        <v>259</v>
      </c>
      <c r="AJ20" t="s">
        <v>225</v>
      </c>
      <c r="AK20" t="s">
        <v>260</v>
      </c>
      <c r="AL20">
        <v>6131132839</v>
      </c>
      <c r="AM20" s="7" t="s">
        <v>261</v>
      </c>
      <c r="AN20" t="s">
        <v>262</v>
      </c>
      <c r="AO20" s="7" t="s">
        <v>263</v>
      </c>
      <c r="AP20">
        <v>6131132839</v>
      </c>
      <c r="AQ20" s="7" t="s">
        <v>261</v>
      </c>
      <c r="AR20" s="7" t="s">
        <v>275</v>
      </c>
      <c r="AS20" s="7" t="s">
        <v>275</v>
      </c>
      <c r="AT20" t="s">
        <v>264</v>
      </c>
      <c r="AU20" s="6">
        <v>46112</v>
      </c>
      <c r="AV20" s="8" t="s">
        <v>357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7" xr:uid="{00000000-0002-0000-0000-000000000000}">
      <formula1>Hidden_13</formula1>
    </dataValidation>
    <dataValidation type="list" allowBlank="1" showErrorMessage="1" sqref="H8:H197" xr:uid="{00000000-0002-0000-0000-000001000000}">
      <formula1>Hidden_27</formula1>
    </dataValidation>
    <dataValidation type="list" allowBlank="1" showErrorMessage="1" sqref="L8:L197" xr:uid="{00000000-0002-0000-0000-000002000000}">
      <formula1>Hidden_311</formula1>
    </dataValidation>
    <dataValidation type="list" allowBlank="1" showErrorMessage="1" sqref="O8:O197" xr:uid="{00000000-0002-0000-0000-000003000000}">
      <formula1>Hidden_414</formula1>
    </dataValidation>
    <dataValidation type="list" allowBlank="1" showErrorMessage="1" sqref="P8:P197" xr:uid="{00000000-0002-0000-0000-000004000000}">
      <formula1>Hidden_515</formula1>
    </dataValidation>
    <dataValidation type="list" allowBlank="1" showErrorMessage="1" sqref="R8:R197" xr:uid="{00000000-0002-0000-0000-000005000000}">
      <formula1>Hidden_617</formula1>
    </dataValidation>
    <dataValidation type="list" allowBlank="1" showErrorMessage="1" sqref="V8:V197" xr:uid="{00000000-0002-0000-0000-000006000000}">
      <formula1>Hidden_721</formula1>
    </dataValidation>
    <dataValidation type="list" allowBlank="1" showErrorMessage="1" sqref="AC8:AC197" xr:uid="{00000000-0002-0000-0000-000007000000}">
      <formula1>Hidden_828</formula1>
    </dataValidation>
  </dataValidations>
  <hyperlinks>
    <hyperlink ref="AM20" r:id="rId1" xr:uid="{3FEB1E29-FF49-45F8-9379-E8A06BC834C2}"/>
    <hyperlink ref="AO20" r:id="rId2" xr:uid="{A7025EA8-54FD-4DC8-A8ED-854BC4BE2A8B}"/>
    <hyperlink ref="AQ18:AQ20" r:id="rId3" display="COMERCIALGEVARO@HOTMAIL.COM" xr:uid="{A005A6C6-D54E-4B3E-B3E9-EB27A4C0F8A2}"/>
    <hyperlink ref="AR20" r:id="rId4" xr:uid="{249077C2-A8B1-48D3-9165-ACA48F25E249}"/>
    <hyperlink ref="AS20" r:id="rId5" xr:uid="{E739AEEB-F654-4538-9A6B-842537F4B1AE}"/>
    <hyperlink ref="AM19" r:id="rId6" xr:uid="{03CD06D5-00EE-4320-AD6D-5E6EECD74108}"/>
    <hyperlink ref="AO19" r:id="rId7" xr:uid="{7F1A88A2-164A-4E26-90FE-DABDA7638369}"/>
    <hyperlink ref="AQ19" r:id="rId8" xr:uid="{7F455A15-B4F5-40DB-A31E-437FA4921029}"/>
    <hyperlink ref="AR19" r:id="rId9" xr:uid="{5B004D57-482C-482C-A907-55F893178B44}"/>
    <hyperlink ref="AS19" r:id="rId10" xr:uid="{7D1E35A8-080A-428F-8166-B39C305A34EE}"/>
    <hyperlink ref="AR9" r:id="rId11" xr:uid="{6381936A-8319-40EB-B12F-D8CE42260CF8}"/>
    <hyperlink ref="AR10" r:id="rId12" xr:uid="{2148915F-6CAF-43BA-AD0D-33BA5AC0EAC2}"/>
    <hyperlink ref="AR11" r:id="rId13" xr:uid="{A533DBDA-5713-48D0-B91C-0BDE7A5086BB}"/>
    <hyperlink ref="AR12" r:id="rId14" xr:uid="{5ECFA403-9F4E-475F-B640-CE01E306B68D}"/>
    <hyperlink ref="AR13" r:id="rId15" xr:uid="{B836438B-54D3-4147-9363-2D06F7C65455}"/>
    <hyperlink ref="AR14" r:id="rId16" xr:uid="{D7B291DE-7E9E-4238-9DC8-3BDF20A9F056}"/>
    <hyperlink ref="AR15" r:id="rId17" xr:uid="{79F4E5FE-E948-4CA2-A013-0FBA62E9B2D7}"/>
    <hyperlink ref="AR16" r:id="rId18" xr:uid="{98CB5F96-1CDC-4338-A053-7A21649DAC84}"/>
    <hyperlink ref="AR17" r:id="rId19" xr:uid="{DC5B34A9-7B86-4695-BC05-5A4EB03F4327}"/>
    <hyperlink ref="AR18" r:id="rId20" xr:uid="{8C4EBAD6-A858-4202-BB34-27F413941DEB}"/>
    <hyperlink ref="AS9" r:id="rId21" xr:uid="{7B789B0C-C3C4-47F0-B0DD-A5B06DD7E3D4}"/>
    <hyperlink ref="AS10" r:id="rId22" xr:uid="{D49BDDDF-8558-49D3-BF66-221CCD85B0E2}"/>
    <hyperlink ref="AS11" r:id="rId23" xr:uid="{11243BA4-632D-4316-8638-B77976206BCE}"/>
    <hyperlink ref="AS12" r:id="rId24" xr:uid="{9A7DD197-EB16-4FD9-B65E-BBAC5057EF34}"/>
    <hyperlink ref="AS13" r:id="rId25" xr:uid="{62DEDCEF-57E8-4DD5-90EA-0660C344BF9B}"/>
    <hyperlink ref="AS14" r:id="rId26" xr:uid="{722A4EF3-B435-4D58-BEF8-E7100E978F43}"/>
    <hyperlink ref="AS15" r:id="rId27" xr:uid="{C55ACB85-DB02-46FE-AA4F-4992200898D0}"/>
    <hyperlink ref="AS16" r:id="rId28" xr:uid="{BB802F74-2417-476B-A2F1-C182FEA5E47B}"/>
    <hyperlink ref="AS17" r:id="rId29" xr:uid="{975892BC-8AC1-4BB7-8BE4-80E73FBA4725}"/>
    <hyperlink ref="AS18" r:id="rId30" xr:uid="{28A2570D-BCD3-4941-BDC1-F9615CFCBC3E}"/>
    <hyperlink ref="AM18" r:id="rId31" xr:uid="{79B8DFBD-D971-43F2-A7BD-63F8B8045AE4}"/>
    <hyperlink ref="AM17" r:id="rId32" xr:uid="{E27CAB62-6EFA-438A-AC12-5EFB180227B3}"/>
    <hyperlink ref="AO17" r:id="rId33" xr:uid="{E9399905-ABF8-479A-9D7E-5D30AE7C2087}"/>
    <hyperlink ref="AO18" r:id="rId34" xr:uid="{23881D25-5232-43BA-97FD-C97330F07DA0}"/>
    <hyperlink ref="AQ18" r:id="rId35" xr:uid="{F78B4B6C-6B45-4E32-BCAA-DF006AA7AC15}"/>
    <hyperlink ref="AQ17" r:id="rId36" xr:uid="{AD4A26D2-BD45-494F-9952-31FD781EE536}"/>
    <hyperlink ref="AM16" r:id="rId37" xr:uid="{E2F461E0-F02A-4F4A-9F3F-58085D668D3E}"/>
    <hyperlink ref="AO16" r:id="rId38" xr:uid="{4E787764-38D4-4E8F-AC36-EE2DEBC13936}"/>
    <hyperlink ref="AQ16" r:id="rId39" xr:uid="{EB902284-C287-4A28-AB39-260189C81C41}"/>
    <hyperlink ref="AM15" r:id="rId40" xr:uid="{0AC90248-83AE-45D1-AE33-6B88A25BF56C}"/>
    <hyperlink ref="AQ15" r:id="rId41" xr:uid="{778E4E1B-4721-4905-AA38-856EE351CEA7}"/>
    <hyperlink ref="AM14" r:id="rId42" xr:uid="{28F83186-6DDF-4DF3-A670-8C25DF3A69C6}"/>
    <hyperlink ref="AO14" r:id="rId43" xr:uid="{ADF16F61-16F5-4A91-83B3-66037218D886}"/>
    <hyperlink ref="AQ14" r:id="rId44" xr:uid="{AEB002F0-F509-46D3-BCA2-EDE3B2EF412D}"/>
    <hyperlink ref="AM13" r:id="rId45" xr:uid="{CFFFE0D4-8A97-4B11-B3F6-A9B68F54B396}"/>
    <hyperlink ref="AO13" r:id="rId46" xr:uid="{A4E4563B-6FB5-4B4F-A3CD-12CD94112E94}"/>
    <hyperlink ref="AQ13" r:id="rId47" xr:uid="{421DAE51-5091-4C4B-9286-1992D930C9DD}"/>
    <hyperlink ref="AM12" r:id="rId48" xr:uid="{5C0BED8D-8315-4693-80B3-C72267701830}"/>
    <hyperlink ref="AQ12" r:id="rId49" xr:uid="{B77F636E-7102-4A12-8E4D-2BE1E54CA044}"/>
    <hyperlink ref="AO12" r:id="rId50" xr:uid="{C796970C-140F-444F-ABE1-599C90615BD2}"/>
    <hyperlink ref="AR8" r:id="rId51" xr:uid="{F6B48686-700C-492D-943B-D927C411B2D9}"/>
    <hyperlink ref="AS8" r:id="rId52" xr:uid="{C3323CBE-E3FC-4FBE-93C3-625C906F99AA}"/>
    <hyperlink ref="AM11" r:id="rId53" xr:uid="{F82F8ECE-D504-44E5-B2C9-3B3C7FE68210}"/>
    <hyperlink ref="AM10" r:id="rId54" xr:uid="{0196DDF0-475B-40D4-9EA4-6C93AE10E107}"/>
    <hyperlink ref="AO11" r:id="rId55" xr:uid="{6F4A07CF-2549-4EB5-81FA-C6A74A6BCC09}"/>
    <hyperlink ref="AO10" r:id="rId56" xr:uid="{F046F083-CDCE-471A-86D6-AD0183437370}"/>
    <hyperlink ref="AQ11" r:id="rId57" xr:uid="{B1A6B8FE-F4F4-4B22-8EE4-03E661E9D6F3}"/>
    <hyperlink ref="AQ10" r:id="rId58" xr:uid="{B5E7D7F2-62D1-4C93-A97D-063AA0222784}"/>
    <hyperlink ref="AM9" r:id="rId59" xr:uid="{5C5E7B81-B963-47FF-8B2B-9644969F5247}"/>
    <hyperlink ref="AM8" r:id="rId60" xr:uid="{8856E6C1-F581-44B1-B40A-DB13809EE317}"/>
    <hyperlink ref="AQ9" r:id="rId61" xr:uid="{A63BB634-7728-4C0A-BF4C-C20A68710092}"/>
    <hyperlink ref="AQ8" r:id="rId62" xr:uid="{D83A2CF1-AF03-42F8-A5B3-F04E5BF96EC8}"/>
    <hyperlink ref="AO8:AO9" r:id="rId63" display="https://drive.google.com/file/d/1_OsowRyEG_ORTzA3Xxt3WfV3h8uj2WV7/view?usp=sharing" xr:uid="{37309D0C-7283-40EE-AF29-2D00748EC9E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5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t="s">
        <v>224</v>
      </c>
      <c r="C4" t="s">
        <v>225</v>
      </c>
      <c r="D4" t="s">
        <v>226</v>
      </c>
    </row>
    <row r="5" spans="1:4" x14ac:dyDescent="0.25">
      <c r="A5">
        <v>2</v>
      </c>
      <c r="B5" t="s">
        <v>227</v>
      </c>
      <c r="C5" t="s">
        <v>228</v>
      </c>
      <c r="D5" t="s">
        <v>229</v>
      </c>
    </row>
    <row r="6" spans="1:4" x14ac:dyDescent="0.25">
      <c r="A6">
        <v>3</v>
      </c>
      <c r="B6" t="s">
        <v>230</v>
      </c>
      <c r="C6" t="s">
        <v>231</v>
      </c>
      <c r="D6" t="s">
        <v>232</v>
      </c>
    </row>
    <row r="7" spans="1:4" x14ac:dyDescent="0.25">
      <c r="A7">
        <v>4</v>
      </c>
      <c r="B7" t="s">
        <v>233</v>
      </c>
      <c r="C7" t="s">
        <v>234</v>
      </c>
      <c r="D7" t="s">
        <v>235</v>
      </c>
    </row>
    <row r="8" spans="1:4" x14ac:dyDescent="0.25">
      <c r="A8">
        <v>5</v>
      </c>
      <c r="B8" t="s">
        <v>236</v>
      </c>
      <c r="C8" t="s">
        <v>237</v>
      </c>
      <c r="D8" t="s">
        <v>238</v>
      </c>
    </row>
    <row r="9" spans="1:4" x14ac:dyDescent="0.25">
      <c r="A9">
        <v>6</v>
      </c>
      <c r="B9" t="s">
        <v>239</v>
      </c>
      <c r="C9" t="s">
        <v>240</v>
      </c>
      <c r="D9" t="s">
        <v>241</v>
      </c>
    </row>
    <row r="10" spans="1:4" x14ac:dyDescent="0.25">
      <c r="A10">
        <v>7</v>
      </c>
      <c r="B10" t="s">
        <v>265</v>
      </c>
      <c r="C10" t="s">
        <v>268</v>
      </c>
      <c r="D10" t="s">
        <v>267</v>
      </c>
    </row>
    <row r="11" spans="1:4" x14ac:dyDescent="0.25">
      <c r="A11">
        <v>8</v>
      </c>
      <c r="B11" t="s">
        <v>242</v>
      </c>
      <c r="C11" t="s">
        <v>243</v>
      </c>
      <c r="D11" t="s">
        <v>244</v>
      </c>
    </row>
    <row r="12" spans="1:4" x14ac:dyDescent="0.25">
      <c r="A12">
        <v>9</v>
      </c>
      <c r="B12" t="s">
        <v>245</v>
      </c>
      <c r="C12" t="s">
        <v>246</v>
      </c>
      <c r="D12" t="s">
        <v>247</v>
      </c>
    </row>
    <row r="13" spans="1:4" x14ac:dyDescent="0.25">
      <c r="A13">
        <v>10</v>
      </c>
      <c r="B13" t="s">
        <v>248</v>
      </c>
      <c r="C13" t="s">
        <v>249</v>
      </c>
      <c r="D13" t="s">
        <v>250</v>
      </c>
    </row>
    <row r="14" spans="1:4" x14ac:dyDescent="0.25">
      <c r="A14">
        <v>11</v>
      </c>
      <c r="B14" t="s">
        <v>269</v>
      </c>
      <c r="C14" t="s">
        <v>270</v>
      </c>
      <c r="D14" t="s">
        <v>271</v>
      </c>
    </row>
    <row r="15" spans="1:4" x14ac:dyDescent="0.25">
      <c r="A15">
        <v>12</v>
      </c>
      <c r="B15" t="s">
        <v>272</v>
      </c>
      <c r="C15" t="s">
        <v>273</v>
      </c>
      <c r="D15" t="s">
        <v>274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Adqsuiciones</cp:lastModifiedBy>
  <dcterms:created xsi:type="dcterms:W3CDTF">2026-04-16T18:48:48Z</dcterms:created>
  <dcterms:modified xsi:type="dcterms:W3CDTF">2026-04-16T20:38:35Z</dcterms:modified>
</cp:coreProperties>
</file>