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PRIMER TRIMESTRE  ENE-MAR 2026\"/>
    </mc:Choice>
  </mc:AlternateContent>
  <xr:revisionPtr revIDLastSave="0" documentId="13_ncr:1_{E57DBA91-C997-49D1-83BA-451668F3C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Formatos'!$A$7:$S$140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<sst xmlns="http://schemas.openxmlformats.org/spreadsheetml/2006/main" count="1795" uniqueCount="712">
  <si>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</si>
  <si>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</si>
  <si>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</si>
  <si>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</si>
  <si>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</si>
  <si>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</si>
  <si>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</si>
  <si>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</si>
  <si>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</si>
  <si>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</si>
  <si>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</si>
  <si>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</si>
  <si>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</si>
  <si>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</si>
  <si>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</si>
  <si>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</si>
  <si>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</si>
  <si>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</si>
  <si>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</si>
  <si>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</si>
  <si>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</si>
  <si>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</si>
  <si>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</si>
  <si>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</si>
  <si>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</si>
  <si>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</si>
  <si>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</si>
  <si>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</si>
  <si>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</si>
  <si>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</si>
  <si>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</si>
  <si>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</si>
  <si>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</si>
  <si>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</si>
  <si>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</si>
  <si>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</si>
  <si>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</si>
  <si>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</si>
  <si>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</si>
  <si>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</si>
  <si>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</si>
  <si>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</si>
  <si>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</si>
  <si>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</si>
  <si>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</si>
  <si>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</si>
  <si>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</si>
  <si>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</si>
  <si>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</si>
  <si>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</si>
  <si>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</si>
  <si>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</si>
  <si>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</si>
  <si>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</si>
  <si>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</si>
  <si>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</si>
  <si>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</si>
  <si>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</si>
  <si>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</si>
  <si>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</si>
  <si>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</si>
  <si>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</si>
  <si>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</si>
  <si>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</si>
  <si>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</si>
  <si>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</si>
  <si>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</si>
  <si>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</si>
  <si>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</si>
  <si>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</si>
  <si>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</si>
  <si>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</si>
  <si>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</si>
  <si>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</si>
  <si>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</si>
  <si>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</si>
  <si>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</si>
  <si>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</si>
  <si>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</si>
  <si>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MEDIDA CAUTELAR Y SERVICIOS PREVIOS</t>
  </si>
  <si>
    <t>JEFE DE DEPARTAMENTO TECNICO OPERATIVO</t>
  </si>
  <si>
    <t>JEFE DE DEPARTAMENTO DE EGRESOS</t>
  </si>
  <si>
    <t xml:space="preserve">JEFE DE DEPARTAMENTO TECNICO OPERATIVO  </t>
  </si>
  <si>
    <t>DIRECTOR DE LA ACADEMIA ESTATAL DE SEGURIDAD PUBLICA</t>
  </si>
  <si>
    <t>JEFATURA DE AREA EDUCATIVA</t>
  </si>
  <si>
    <t>SUBDIRECTOR ADMINISTRATIVO</t>
  </si>
  <si>
    <t xml:space="preserve">COORDINADOR REGIONAL DE LORETO </t>
  </si>
  <si>
    <t>JEFE DE DEPARTAMENTO JURIDICO</t>
  </si>
  <si>
    <t xml:space="preserve">JEFE DE DEPARTAMENTO TECNICO OPERATIVO </t>
  </si>
  <si>
    <t>COORDINADOR TECNICO OPERATIVO</t>
  </si>
  <si>
    <t>DIRECTOR GENERAL DEL CENTRO DE  CONTROL,COMANDO, COMUNICACIÓN Y COMPUTO</t>
  </si>
  <si>
    <t>JEFE DE DEPARTAMENTO DE PSICOLOGIA</t>
  </si>
  <si>
    <t>JEFE DE DEPARTAMENTO DE NOMINAS</t>
  </si>
  <si>
    <t xml:space="preserve">JEFE DE DEPARTAMENTO DE ACREDITACION </t>
  </si>
  <si>
    <t>JEFE DE LA UNIDAD DE TRANSPARENCIA</t>
  </si>
  <si>
    <t>JEFE DE DEPARTAMENTO DEL AREA DE PSICOLOGIA</t>
  </si>
  <si>
    <t>JEFE DE ARCHIVO Y OFICIALIA DE PARTES</t>
  </si>
  <si>
    <t xml:space="preserve">JEFE DE CENTRO DE CONTROL </t>
  </si>
  <si>
    <t>DIRECTOR DE SEGURIDAD PRIVADA</t>
  </si>
  <si>
    <t>SUBDIRECTOR DE SEGUIMIENTO  Y EVALUACION</t>
  </si>
  <si>
    <t>JEFE DE DEPARTAMENTO ADMINISTRATIVO</t>
  </si>
  <si>
    <t>JEFE DE DEPARTAMENTO TECNICO OPÉRATIVO</t>
  </si>
  <si>
    <t>JEFE DE DEPARTAMENTO DE INTEGRACION DE RESULTADO</t>
  </si>
  <si>
    <t>JEFE DEL DEPARTAMENTO DEL SERVICIOS PROFESIONAL DE CARRERA POLICIAL</t>
  </si>
  <si>
    <t>DIRECTOR DEL CENTRO PENITENCIARIO DE SANTA ROSALIA</t>
  </si>
  <si>
    <t>JEFE DE DEPARTAMENTO  TECNICO OPERATIVO</t>
  </si>
  <si>
    <t>COORDINADOR DE CERTIFICACION</t>
  </si>
  <si>
    <t>JEFE DE DEPARTAMENTO DE INVESTIGACION SOCIECONOMICO</t>
  </si>
  <si>
    <t>SUBDIRECTOR</t>
  </si>
  <si>
    <t>DIRECTOR DE ANALISIS Y ESTADISTICAS</t>
  </si>
  <si>
    <t>DIRECTOR DE  RECURSOS FINANCIEROS</t>
  </si>
  <si>
    <t xml:space="preserve">JEFE DE DEPARTAMENTO DE SISTEMA DE INFORMACION </t>
  </si>
  <si>
    <t>DIRECTOR DE TECNOLOGIAS</t>
  </si>
  <si>
    <t>JEFE DE DEPARTAMENTO DE TECNOLOGIA, SISTEMA Y ESTADISTICA</t>
  </si>
  <si>
    <t>SUBDIRECTOR DE EVALUACION</t>
  </si>
  <si>
    <t>JEFE DE AREA DE MANTENIMIENTO EN GENERAL</t>
  </si>
  <si>
    <t>COORDINADOR REGIONAL DE GUERRERO NEGRO</t>
  </si>
  <si>
    <t>DIRECTORA DE EJECUCION Y  MEDIDAS PARA ADOLESCENTES</t>
  </si>
  <si>
    <t>COORDINADOR</t>
  </si>
  <si>
    <t>JEFE DE LA UNIDAD  DE SERVICIOS POST- PENALES</t>
  </si>
  <si>
    <t>SECRETARIO DE SEGURIDAD PUBLICA</t>
  </si>
  <si>
    <t>SUBSECRETARIA DE SEGURIDA PUBLICA</t>
  </si>
  <si>
    <t xml:space="preserve">JEFE DE DEPARTAMENTO DE SOPORTE Y SERVICIOS </t>
  </si>
  <si>
    <t>DIRECTOR DE AREA</t>
  </si>
  <si>
    <t>DIRECTOR GENERAL DE ADMINISTRACION Y FINANZAS</t>
  </si>
  <si>
    <t>DIRECTORA DE AREA</t>
  </si>
  <si>
    <t>COORDINADOR DE SEGUMIENTO Y SUPERVISION DE MEDIDAS DE SANCION  NO PRIVATIVAS DE LIBERTAD</t>
  </si>
  <si>
    <t>DIRECTOR DE SERVICIOS PREVIOS A JUICIOS Y SUPERVISION</t>
  </si>
  <si>
    <t>JEFE DE DEPARTAMENTO DE ADMINISTRACION</t>
  </si>
  <si>
    <t xml:space="preserve">JEFE DE DEPARTAMENTO DE CONTROL Y REGISTRO DE ARMAS </t>
  </si>
  <si>
    <t>COMISARIO</t>
  </si>
  <si>
    <t>COORDINADOR DE PLANEACION Y SEGUIMIENTO</t>
  </si>
  <si>
    <t>COORDINADOR REGIONAL DE SANTA ROSALIA</t>
  </si>
  <si>
    <t>DIRECTOR JURIDICO</t>
  </si>
  <si>
    <t xml:space="preserve">DIRECTO DEL CENTRO PENITENCIARIO DE LA PAZ </t>
  </si>
  <si>
    <t>JEFE DEPARTAMENTO TECNICO OPERATIVO</t>
  </si>
  <si>
    <t xml:space="preserve">JEFE DE DEPARTAMENTO DE EVALUACION LEGAL Y CONSULTIVA </t>
  </si>
  <si>
    <t>JEFE DE DEPARTAMENTO DE SERVICIOS GENERALES</t>
  </si>
  <si>
    <t>SECRETARIO PARTICULAR DEL SECRETARIO</t>
  </si>
  <si>
    <t>DIRECTOR</t>
  </si>
  <si>
    <t>JEFE DE DEPARTAMENTO DE CONTROL PRESUPUESTAL</t>
  </si>
  <si>
    <t>JEFE DE DEPARTAMENTO DEL PERSONAL ADMINISTRATIVO</t>
  </si>
  <si>
    <t>COORDINADOR DE SERVICIOS PREVIOS A JUICIO</t>
  </si>
  <si>
    <t xml:space="preserve">JEFE DE SOPORTE TECNICO Y AFIS </t>
  </si>
  <si>
    <t>JEFE DE DEPARTAMENTO</t>
  </si>
  <si>
    <t>JEFE DE DEPARTAMENTO DE ADQUISICIONES</t>
  </si>
  <si>
    <t xml:space="preserve">DIRECTOR DE GENERAL DEL CENTRO ESTATAL DE POLITICA CRIMINIAL </t>
  </si>
  <si>
    <t>JEFE DE LA UNIDAD DE COMUNICACIÓN SOCIAL</t>
  </si>
  <si>
    <t>JEFATURA DEL AREA EDUCATIVA</t>
  </si>
  <si>
    <t>DIRECTOR GENERAL DEL CENTRO DE  CONTROL,COMANDO, COMUNICACIÓN Y COMPUTOIRECTOR DE AREA</t>
  </si>
  <si>
    <t>JEFE DE CENTRO DE CONTROL</t>
  </si>
  <si>
    <t>COORDINADOR DE REINSERCION SOCIAL</t>
  </si>
  <si>
    <t xml:space="preserve"> SUBDIRECTOR DE SEGUIMIENTO Y EVALUACION</t>
  </si>
  <si>
    <t>DIRECTOR  DEL CENTRO PENITENCIARIO SANTA ROSALIA</t>
  </si>
  <si>
    <t>JEFE DE DEPARTAMENTO DE REGISTRO Y CONTROL  DE PERSONLA</t>
  </si>
  <si>
    <t>DIRECTOR DE RECURSOS FINANCIEROS</t>
  </si>
  <si>
    <t xml:space="preserve">JEFE DE DEPARTAMENTO DE SISTEMA INFORMACION </t>
  </si>
  <si>
    <t>DIRECTOR DE EJECUCION Y MEDIDAS PARA ADOLESCENTES</t>
  </si>
  <si>
    <t>COORDINADOR ADMINISTRATIVO</t>
  </si>
  <si>
    <t>JEFE DE LA UNIDAD DE SERVICIOS POST-PENALES</t>
  </si>
  <si>
    <t>SECRETARIO DE  SEGURIDAD PUBLICA</t>
  </si>
  <si>
    <t>SUBSECRETARIA DE SEGURIDAD PUBLICA</t>
  </si>
  <si>
    <t>JEFE DE DEPARTAMENTO DE SOPORTE Y SERVICIOS</t>
  </si>
  <si>
    <t>JEFE DE DEPARTAMENTO DE CONTROL Y REGISTRO DE ARMAS</t>
  </si>
  <si>
    <t>JEFE DE SERVICIOS</t>
  </si>
  <si>
    <t xml:space="preserve">DIRECTOR DEL CENTRO PENITENCIARIO DE LA PAZ </t>
  </si>
  <si>
    <t>JEFE DE DEPARTAMENTO DE EVALUACION LEGAL Y CONSULTIVA</t>
  </si>
  <si>
    <t xml:space="preserve">JEFE DE DEPARTAMENTO DE SERVICIOS GENERALES </t>
  </si>
  <si>
    <t>COORDINADOR REGIONAL D ELA PAZ  DE SUPERVISOR DE MEDIDA</t>
  </si>
  <si>
    <t xml:space="preserve"> JEFE DE SOPORTE TECNICO Y AFIS</t>
  </si>
  <si>
    <t xml:space="preserve">JEFE DE DEPARTAMENTO  TECNICO OPERATIVO </t>
  </si>
  <si>
    <t>DIRECTOR GENERAL DEL CENTRO ESTATAL DE POLITICA CRIMINAL</t>
  </si>
  <si>
    <t>ABIGAIL</t>
  </si>
  <si>
    <t xml:space="preserve">JIMENEZ </t>
  </si>
  <si>
    <t>ADELA</t>
  </si>
  <si>
    <t>CUARENTA</t>
  </si>
  <si>
    <t>AGUSTIN</t>
  </si>
  <si>
    <t xml:space="preserve">MARTINEZ </t>
  </si>
  <si>
    <t xml:space="preserve">ALBERTO </t>
  </si>
  <si>
    <t>GONZALEZ</t>
  </si>
  <si>
    <t>ALEJANDRA</t>
  </si>
  <si>
    <t xml:space="preserve">CARBALLO </t>
  </si>
  <si>
    <t>AMELIA LETICIA</t>
  </si>
  <si>
    <t>BUSTAMANTE</t>
  </si>
  <si>
    <t>ANA ISABEL</t>
  </si>
  <si>
    <t xml:space="preserve">ROMERO </t>
  </si>
  <si>
    <t>ANEL CECILIA</t>
  </si>
  <si>
    <t xml:space="preserve">VERDUZCO </t>
  </si>
  <si>
    <t xml:space="preserve">ANTONIO  </t>
  </si>
  <si>
    <t xml:space="preserve">CAMPOS </t>
  </si>
  <si>
    <t>AURELIA GUADALUPE</t>
  </si>
  <si>
    <t xml:space="preserve">AMADOR </t>
  </si>
  <si>
    <t>BARBARA</t>
  </si>
  <si>
    <t xml:space="preserve">GASTELUM </t>
  </si>
  <si>
    <t>BARBARAH ELIZABETH</t>
  </si>
  <si>
    <t xml:space="preserve">MORENO </t>
  </si>
  <si>
    <t>BERTHA ALICIA</t>
  </si>
  <si>
    <t xml:space="preserve">ARIAS </t>
  </si>
  <si>
    <t>BLANCA AZUCENA</t>
  </si>
  <si>
    <t xml:space="preserve">LUCERO </t>
  </si>
  <si>
    <t>BLANCA FERNANDA</t>
  </si>
  <si>
    <t xml:space="preserve">LEON </t>
  </si>
  <si>
    <t>BRENDA MONSERRATT</t>
  </si>
  <si>
    <t xml:space="preserve">MENDOZA </t>
  </si>
  <si>
    <t>BRISA</t>
  </si>
  <si>
    <t xml:space="preserve">GONZALEZ </t>
  </si>
  <si>
    <t>BRUNO KHMER</t>
  </si>
  <si>
    <t>CANTARELL</t>
  </si>
  <si>
    <t>CLAUDIA</t>
  </si>
  <si>
    <t xml:space="preserve">NUÑEZ </t>
  </si>
  <si>
    <t>CLAUDIA MARIA</t>
  </si>
  <si>
    <t xml:space="preserve">ESTRADA </t>
  </si>
  <si>
    <t>NORMA PATRICIA</t>
  </si>
  <si>
    <t>REGALADO</t>
  </si>
  <si>
    <t>CLAUDIA PATRICIA</t>
  </si>
  <si>
    <t>ARREDONDO</t>
  </si>
  <si>
    <t>CUTBERTO</t>
  </si>
  <si>
    <t xml:space="preserve">NAVARRO </t>
  </si>
  <si>
    <t>DIANA SOFIA</t>
  </si>
  <si>
    <t xml:space="preserve">PEREZ </t>
  </si>
  <si>
    <t>DIANA YESENIA</t>
  </si>
  <si>
    <t xml:space="preserve">AGUNDEZ </t>
  </si>
  <si>
    <t>DIANA ZELINA</t>
  </si>
  <si>
    <t>HIRALES</t>
  </si>
  <si>
    <t>JANETH ANAHI</t>
  </si>
  <si>
    <t>FRANCO</t>
  </si>
  <si>
    <t>DULCE GABRIELA</t>
  </si>
  <si>
    <t xml:space="preserve">GONZALEZ  RUBIO </t>
  </si>
  <si>
    <t>ELIS FRANCISCO</t>
  </si>
  <si>
    <t xml:space="preserve">DOMINGUEZ </t>
  </si>
  <si>
    <t>ELIZABETH</t>
  </si>
  <si>
    <t xml:space="preserve">COSIO </t>
  </si>
  <si>
    <t>ENRIQUE</t>
  </si>
  <si>
    <t>BIANCHI</t>
  </si>
  <si>
    <t xml:space="preserve">ERICKA  JANETT </t>
  </si>
  <si>
    <t xml:space="preserve">GOMEZ </t>
  </si>
  <si>
    <t>ETZIL VIANARA</t>
  </si>
  <si>
    <t>REAL</t>
  </si>
  <si>
    <t>FERNANDO OSIRIS</t>
  </si>
  <si>
    <t>FRANCISCO JAVIER</t>
  </si>
  <si>
    <t>RUIZ</t>
  </si>
  <si>
    <t>GABRIELA</t>
  </si>
  <si>
    <t>QUINTERO</t>
  </si>
  <si>
    <t>GERARDO DANIEL</t>
  </si>
  <si>
    <t>MARTIN DEL CAMPO</t>
  </si>
  <si>
    <t>GILBERTO FELIPE</t>
  </si>
  <si>
    <t xml:space="preserve">ANGELES </t>
  </si>
  <si>
    <t>HA-SEY</t>
  </si>
  <si>
    <t>NERIA</t>
  </si>
  <si>
    <t xml:space="preserve">HUGO </t>
  </si>
  <si>
    <t>SERGIO</t>
  </si>
  <si>
    <t>IRENE</t>
  </si>
  <si>
    <t xml:space="preserve">DE LA TOBA </t>
  </si>
  <si>
    <t xml:space="preserve">ISABEL </t>
  </si>
  <si>
    <t xml:space="preserve">DE LA GARZA </t>
  </si>
  <si>
    <t>ISRAEL</t>
  </si>
  <si>
    <t>GUZMAN</t>
  </si>
  <si>
    <t>ITALIA</t>
  </si>
  <si>
    <t>VAZQUEZ</t>
  </si>
  <si>
    <t>IVAN</t>
  </si>
  <si>
    <t xml:space="preserve">OJEDA </t>
  </si>
  <si>
    <t>IXCHEL</t>
  </si>
  <si>
    <t xml:space="preserve">ARELLANO </t>
  </si>
  <si>
    <t>JACINTO ISABEL</t>
  </si>
  <si>
    <t>JANET JUDIT</t>
  </si>
  <si>
    <t xml:space="preserve">PICHARDO </t>
  </si>
  <si>
    <t xml:space="preserve">JESUS </t>
  </si>
  <si>
    <t>FELIX</t>
  </si>
  <si>
    <t>JESUS ALFONSO</t>
  </si>
  <si>
    <t>CASTRO</t>
  </si>
  <si>
    <t>JESUS BELIZARIO</t>
  </si>
  <si>
    <t xml:space="preserve">RUIZ </t>
  </si>
  <si>
    <t>JOEL FABRICIO</t>
  </si>
  <si>
    <t>JOSE ALBERTO</t>
  </si>
  <si>
    <t xml:space="preserve">MURILLO </t>
  </si>
  <si>
    <t>JOSE ANTONIO</t>
  </si>
  <si>
    <t>JOSE BENJAMIN</t>
  </si>
  <si>
    <t>JOSE CARLOS</t>
  </si>
  <si>
    <t>AVILES</t>
  </si>
  <si>
    <t>JOSEFINA</t>
  </si>
  <si>
    <t xml:space="preserve">ZAZUETA </t>
  </si>
  <si>
    <t>JOSSE LUIS</t>
  </si>
  <si>
    <t xml:space="preserve">VARGAS </t>
  </si>
  <si>
    <t xml:space="preserve">JOVANKA </t>
  </si>
  <si>
    <t>KARINA</t>
  </si>
  <si>
    <t>JUAN MANUEL</t>
  </si>
  <si>
    <t xml:space="preserve">LOPEZ </t>
  </si>
  <si>
    <t>OCHOA</t>
  </si>
  <si>
    <t>JULIO CESAR</t>
  </si>
  <si>
    <t>MORALES</t>
  </si>
  <si>
    <t>KARLA DENISSE</t>
  </si>
  <si>
    <t>VENTURA</t>
  </si>
  <si>
    <t>LETICIA</t>
  </si>
  <si>
    <t xml:space="preserve">FRAGOSO </t>
  </si>
  <si>
    <t xml:space="preserve">LITA MARISLA </t>
  </si>
  <si>
    <t>ARANGO</t>
  </si>
  <si>
    <t>LUIS ALEJANDRO</t>
  </si>
  <si>
    <t>BERNAL</t>
  </si>
  <si>
    <t>LUIS ALFREDO</t>
  </si>
  <si>
    <t>SPINDOLA</t>
  </si>
  <si>
    <t>CANCINO</t>
  </si>
  <si>
    <t>CISNEROS</t>
  </si>
  <si>
    <t>LUIS FERNANDO</t>
  </si>
  <si>
    <t>CAZARES</t>
  </si>
  <si>
    <t xml:space="preserve">CARDENAS </t>
  </si>
  <si>
    <t>MARIA</t>
  </si>
  <si>
    <t xml:space="preserve">SILVA </t>
  </si>
  <si>
    <t>MARIA ANTONIETA GUADALUPE</t>
  </si>
  <si>
    <t>SALIDO</t>
  </si>
  <si>
    <t>MARIA BELEN</t>
  </si>
  <si>
    <t>ORTEGA</t>
  </si>
  <si>
    <t>MARIA DE LOS ANGELES</t>
  </si>
  <si>
    <t xml:space="preserve">REYES </t>
  </si>
  <si>
    <t>MARIA ELENA</t>
  </si>
  <si>
    <t xml:space="preserve">PANTOJA </t>
  </si>
  <si>
    <t>MARIA MAGDALENA</t>
  </si>
  <si>
    <t>MARIA TERESA</t>
  </si>
  <si>
    <t>ARCIGA</t>
  </si>
  <si>
    <t>MARLEN</t>
  </si>
  <si>
    <t xml:space="preserve">CAMPA </t>
  </si>
  <si>
    <t>MARTHINA DE JESUS</t>
  </si>
  <si>
    <t>QUINTANA</t>
  </si>
  <si>
    <t>MAURA GUADALUPE</t>
  </si>
  <si>
    <t>GERALDO</t>
  </si>
  <si>
    <t>MERCEDES MONSERRAT</t>
  </si>
  <si>
    <t xml:space="preserve">AGUILAR </t>
  </si>
  <si>
    <t xml:space="preserve">MIGUEL </t>
  </si>
  <si>
    <t xml:space="preserve">ANGEL </t>
  </si>
  <si>
    <t>MIGUEL ANGEL</t>
  </si>
  <si>
    <t xml:space="preserve">ARMENTA </t>
  </si>
  <si>
    <t xml:space="preserve">ESPINOSA </t>
  </si>
  <si>
    <t>MIRIAM LIZBETH</t>
  </si>
  <si>
    <t>MONTIEL</t>
  </si>
  <si>
    <t>NADIA GUADALUPE</t>
  </si>
  <si>
    <t>CESEÑA</t>
  </si>
  <si>
    <t>NICOLE ANAHIS</t>
  </si>
  <si>
    <t>CUEVAS</t>
  </si>
  <si>
    <t>NORMA MIREYA</t>
  </si>
  <si>
    <t>SOTO</t>
  </si>
  <si>
    <t>NUBIA JESUS</t>
  </si>
  <si>
    <t>BURGOIN</t>
  </si>
  <si>
    <t>OMAR</t>
  </si>
  <si>
    <t xml:space="preserve">BARAJAS </t>
  </si>
  <si>
    <t>OMAR ULISES</t>
  </si>
  <si>
    <t>PABLO ALEJANDRO AGUSTIN</t>
  </si>
  <si>
    <t xml:space="preserve">MAQUITICO </t>
  </si>
  <si>
    <t>PATRICIA DEL CARMEN</t>
  </si>
  <si>
    <t>BARRERA</t>
  </si>
  <si>
    <t>PAUL IVAN</t>
  </si>
  <si>
    <t xml:space="preserve">RIVERA </t>
  </si>
  <si>
    <t>PERLA JUDITH</t>
  </si>
  <si>
    <t>SANCHEZ</t>
  </si>
  <si>
    <t>RAFAEL</t>
  </si>
  <si>
    <t>TELECHEA</t>
  </si>
  <si>
    <t>RAUL</t>
  </si>
  <si>
    <t>RAÚL ALBERTO</t>
  </si>
  <si>
    <t>NUÑEZ</t>
  </si>
  <si>
    <t>RICARDO DE JESUS</t>
  </si>
  <si>
    <t xml:space="preserve">ROSARIO </t>
  </si>
  <si>
    <t>MENDIVIL</t>
  </si>
  <si>
    <t>SILVIA JANET</t>
  </si>
  <si>
    <t>SOFIA ELENA</t>
  </si>
  <si>
    <t xml:space="preserve">GALLEGOS </t>
  </si>
  <si>
    <t>SUSANA MARICELA</t>
  </si>
  <si>
    <t>VANESSA</t>
  </si>
  <si>
    <t>DAVIS</t>
  </si>
  <si>
    <t>VERONICA</t>
  </si>
  <si>
    <t>CASTAÑEDA</t>
  </si>
  <si>
    <t xml:space="preserve">VICTOR ADRIAN </t>
  </si>
  <si>
    <t xml:space="preserve">NIETO </t>
  </si>
  <si>
    <t>VICTOR DANIEL</t>
  </si>
  <si>
    <t>VICTOR HUGO</t>
  </si>
  <si>
    <t xml:space="preserve">GARCIA </t>
  </si>
  <si>
    <t xml:space="preserve">CORDERO </t>
  </si>
  <si>
    <t>VICTORIA GLORIBEL</t>
  </si>
  <si>
    <t xml:space="preserve">YEIMI LESLY </t>
  </si>
  <si>
    <t xml:space="preserve">CARREON </t>
  </si>
  <si>
    <t>PABLO NEMESIO</t>
  </si>
  <si>
    <t>REYNOSA</t>
  </si>
  <si>
    <t xml:space="preserve">YESENIA </t>
  </si>
  <si>
    <t>YORMAN JOSUE</t>
  </si>
  <si>
    <t>ALVAREZ</t>
  </si>
  <si>
    <t>APOLINAR</t>
  </si>
  <si>
    <t>COTA</t>
  </si>
  <si>
    <t>BAREÑO</t>
  </si>
  <si>
    <t>ALCALDE</t>
  </si>
  <si>
    <t>QUIROGA</t>
  </si>
  <si>
    <t>LASTRA</t>
  </si>
  <si>
    <t>NAVARRETE</t>
  </si>
  <si>
    <t>SILVA</t>
  </si>
  <si>
    <t>SALGADO</t>
  </si>
  <si>
    <t xml:space="preserve">LERMA </t>
  </si>
  <si>
    <t>MENDOZA</t>
  </si>
  <si>
    <t>GRACIANO</t>
  </si>
  <si>
    <t>TEJEDA</t>
  </si>
  <si>
    <t>BAÑUELOS</t>
  </si>
  <si>
    <t>MAYTORENA</t>
  </si>
  <si>
    <t>ANGULO</t>
  </si>
  <si>
    <t>HERRERA</t>
  </si>
  <si>
    <t>CASTILLO</t>
  </si>
  <si>
    <t>FLORES</t>
  </si>
  <si>
    <t>ATAMOROS</t>
  </si>
  <si>
    <t>VILLA</t>
  </si>
  <si>
    <t>CONTRERAS</t>
  </si>
  <si>
    <t>PERPULY</t>
  </si>
  <si>
    <t>VILLEGAS</t>
  </si>
  <si>
    <t>SALAZAR</t>
  </si>
  <si>
    <t>ZAVALA</t>
  </si>
  <si>
    <t>VILLANUEVA</t>
  </si>
  <si>
    <t>TAPIZ</t>
  </si>
  <si>
    <t>MARTINEZ</t>
  </si>
  <si>
    <t>MENA</t>
  </si>
  <si>
    <t>MEZA</t>
  </si>
  <si>
    <t>AGUILAR</t>
  </si>
  <si>
    <t>JAIME</t>
  </si>
  <si>
    <t>CORRAL</t>
  </si>
  <si>
    <t>AVILA</t>
  </si>
  <si>
    <t>GIL</t>
  </si>
  <si>
    <t>GAXIOLA</t>
  </si>
  <si>
    <t>RAMIREZ</t>
  </si>
  <si>
    <t>ESPINO</t>
  </si>
  <si>
    <t>MURILLO</t>
  </si>
  <si>
    <t>OJEDA</t>
  </si>
  <si>
    <t>ESPINOZA</t>
  </si>
  <si>
    <t>GOMEZ</t>
  </si>
  <si>
    <t>MANRIQUEZ</t>
  </si>
  <si>
    <t>GARCIA</t>
  </si>
  <si>
    <t>GUAJARDO</t>
  </si>
  <si>
    <t>LUCERO</t>
  </si>
  <si>
    <t>HERNANDEZ</t>
  </si>
  <si>
    <t>ZAMORA</t>
  </si>
  <si>
    <t>GRADILLAS</t>
  </si>
  <si>
    <t>PERALTA</t>
  </si>
  <si>
    <t>VICENTE</t>
  </si>
  <si>
    <t>TENORIO</t>
  </si>
  <si>
    <t>VERA</t>
  </si>
  <si>
    <t>MORENO</t>
  </si>
  <si>
    <t>GAMA</t>
  </si>
  <si>
    <t>LEGGIS</t>
  </si>
  <si>
    <t>TOLEDO</t>
  </si>
  <si>
    <t>DORANTES</t>
  </si>
  <si>
    <t>BARRIOS</t>
  </si>
  <si>
    <t>LOPEZ</t>
  </si>
  <si>
    <t>DE LEON</t>
  </si>
  <si>
    <t>LEON</t>
  </si>
  <si>
    <t>AMADOR</t>
  </si>
  <si>
    <t>ORNELAS</t>
  </si>
  <si>
    <t>CARBALLO</t>
  </si>
  <si>
    <t>LEAL</t>
  </si>
  <si>
    <t>CARLOS</t>
  </si>
  <si>
    <t>SANTOYO</t>
  </si>
  <si>
    <t>CORDOVA</t>
  </si>
  <si>
    <t>MONTAÑO</t>
  </si>
  <si>
    <t>MALDONADO</t>
  </si>
  <si>
    <t>MORGAN</t>
  </si>
  <si>
    <t>CARDENAS</t>
  </si>
  <si>
    <t>ACOSTA</t>
  </si>
  <si>
    <t>HIGUERA</t>
  </si>
  <si>
    <t>COLIN</t>
  </si>
  <si>
    <t>SISTEMA DE JUSTICIA PENAL (SSP)</t>
  </si>
  <si>
    <t>SEGUIMIENTO Y EVALUACIÓN DE PROGRAMAS FEDERALES</t>
  </si>
  <si>
    <t>CENTRO PENITENCIARIO LA PAZ</t>
  </si>
  <si>
    <t>DIRECCIÓN GENERAL DE ADMINISTRACIÓN Y FINANZAS</t>
  </si>
  <si>
    <t>OFICINA DEL SECRETARIO DE SEGURIDAD PÚBLICA</t>
  </si>
  <si>
    <t>CENTRO ESTATAL DE PREVENCIÓN DEL DELITO CON PARTICIPACIÓN CIUDADANA</t>
  </si>
  <si>
    <t>ACADEMIA ESTATAL DE SEGURIDAD PÚBLICA</t>
  </si>
  <si>
    <t>CERESO LA PAZ</t>
  </si>
  <si>
    <t>CENTRO DE CONTROL, COMANDO, COMUNICACIÓN Y CÓMPUTO (C-4)</t>
  </si>
  <si>
    <t>CERESO SAN JOSÉ DEL CABO</t>
  </si>
  <si>
    <t xml:space="preserve">SISTEMA DE JUSTICIA PENAL </t>
  </si>
  <si>
    <t>DIRECCIÓN DE EJECUCIÓN Y SEGURIDAD DE MEDIDAS DE TRATAMIENTO  PARA ADOLESCENTES</t>
  </si>
  <si>
    <t>POLICÍA ESTATAL PREVENTIVA</t>
  </si>
  <si>
    <t>CENTRO DE INTERNAMIENTO Y TRATAMIENTO EXTERNO PARA ADOLESCENTES  (CITA)</t>
  </si>
  <si>
    <t>CERESO CIUDAD CONSTITUCIÓN</t>
  </si>
  <si>
    <t>CENTRO ESTATAL DE CONTROL Y CONFIANZA (C-3)</t>
  </si>
  <si>
    <t>PATRONATO PARA LA REINCORPORACIÓN SOCIAL</t>
  </si>
  <si>
    <t>SISTEMA NACIONAL DE INFORMACIÓN SOBRE SEGURIDAD PUBLICA (SNISP)</t>
  </si>
  <si>
    <t>DIRECCION GENERAL DEL SISTEMA PENITENCIARIO/CERESO SAN JOSE</t>
  </si>
  <si>
    <t>DIRECCIÓN GENERAL DEL SISTEMA PENITENCIARIO</t>
  </si>
  <si>
    <t>SECRETARIA DE SEGURIDAD PUBLICA/FONDOS FEDERALES</t>
  </si>
  <si>
    <t>CERESO DE SANTA ROSALIA</t>
  </si>
  <si>
    <t>REGISTRO PÚBLICO VEHICULAR (REPUVE)</t>
  </si>
  <si>
    <t>DIRECCIÓN DE SEGURIDAD PRIVADA</t>
  </si>
  <si>
    <t>CENTRO PENITENCIARIO SAN JOSE DEL CABO</t>
  </si>
  <si>
    <t>DIRECCIÓN DE TECNOLOGÍAS DE APOYO A LA SECRETARÍA DE SEGURIDAD PÚBLICA</t>
  </si>
  <si>
    <t>DIRECCION DE  MEDIDAS PARA ADOLESCENTES</t>
  </si>
  <si>
    <t>FONDOS FEDERALES</t>
  </si>
  <si>
    <t>DIRECTORA DE RECURSOS MATERIALES</t>
  </si>
  <si>
    <t>UNIDAD DE CONTROL Y REGISTRO DE ARMAS DE FUEGO Y MUNICIONES</t>
  </si>
  <si>
    <t>CENTRO PENITENCIARIO DE LA PAZ</t>
  </si>
  <si>
    <t xml:space="preserve">CENTRO PENITENCIARIO LA PAZ </t>
  </si>
  <si>
    <t xml:space="preserve">CENTRO ESTATAL DE CONTROL Y CONFIANZA </t>
  </si>
  <si>
    <t>DIRECCION GENERAL DE SISTEMA PENITENCIARIO/CERESO SAN JOSE</t>
  </si>
  <si>
    <t>https://drive.google.com/file/d/1BuWekn-TQDEpiksfgSqJb6qbCDx6tQ4y/view?usp=sharing</t>
  </si>
  <si>
    <t>https://drive.google.com/file/d/1zaLsF1PLT0N2nMaYhGA313pS916G9DI_/view?usp=sharing</t>
  </si>
  <si>
    <t>https://drive.google.com/file/d/1NQ0E_b0yTMvEEklnSzDn0Gh90-7YLrV0/view?usp=sharing</t>
  </si>
  <si>
    <t>https://drive.google.com/file/d/1kmILjWDo9q57ZcI_jl8CFIKxEsgMHJj2/view?usp=sharing</t>
  </si>
  <si>
    <t>https://drive.google.com/file/d/1DFLvayK7kiFIcAMq23VcAzOnOa9K_Ew7/view?usp=sharing</t>
  </si>
  <si>
    <t>https://drive.google.com/file/d/1tRdr82Fg3wOyR4q394_zTrkZtak4UgRJ/view?usp=sharing</t>
  </si>
  <si>
    <t>https://drive.google.com/file/d/1WPYZdrfRb15FiBTcPWeBxkeibPMLNdKG/view?usp=sharing</t>
  </si>
  <si>
    <t>https://drive.google.com/file/d/1e_lEB6d1me7TTOW8ctx23Eu6idCFX0JE/view?usp=sharing</t>
  </si>
  <si>
    <t>https://drive.google.com/file/d/1oHttQPDrc99JNHWiW9O6yrdrVDBJo8oP/view?usp=sharing</t>
  </si>
  <si>
    <t>https://drive.google.com/file/d/1llE9iX6bnOCPf8v9ndXOqhYjqRQEElv9/view?usp=sharing</t>
  </si>
  <si>
    <t>https://drive.google.com/file/d/1fQ8X7RYS-IbZfA0RCsfTxl8c-XHxjDqu/view?usp=sharing</t>
  </si>
  <si>
    <t>https://drive.google.com/file/d/1QH6cwqku3kiSKvEpETU8kfLmapiUD4dw/view?usp=sharing</t>
  </si>
  <si>
    <t>https://drive.google.com/file/d/10__jdyPCimBZT7qIw3O1ZjscHw-ITaxU/view?usp=sharing</t>
  </si>
  <si>
    <t>https://drive.google.com/file/d/1Ofp8vpg5iMQqtND6lm2txx0AkbMzAoKB/view?usp=sharing</t>
  </si>
  <si>
    <t>https://drive.google.com/file/d/1FWKnoxDNV_hOMh0fbiQFPcFs9U7yCKxK/view?usp=sharing</t>
  </si>
  <si>
    <t>https://drive.google.com/file/d/1DfondZoWZu0YeNCrrAnYGxPdBIVoZVbp/view?usp=sharing</t>
  </si>
  <si>
    <t>https://drive.google.com/file/d/1wePAA9vFN86tspjSjKKHry1lQ_xBzQcg/view?usp=sharing</t>
  </si>
  <si>
    <t>https://drive.google.com/file/d/1utkYd-BvT0pwbDVttoQQnLQNhhMnNeX2/view?usp=sharing</t>
  </si>
  <si>
    <t>https://drive.google.com/file/d/1s44DXRRT1pOQK3WLaupnC1D2RRX2u_Xt/view?usp=sharing</t>
  </si>
  <si>
    <t>https://drive.google.com/file/d/189ePdaPsxClkz-5GDPG3bgh3vzCBqxWg/view?usp=sharing</t>
  </si>
  <si>
    <t>https://drive.google.com/file/d/1DLiUb0q9KhMhkP9Le_pEbfUQCZzuy2hi/view?usp=sharing</t>
  </si>
  <si>
    <t>https://drive.google.com/file/d/1G5AtgDaW8ElA-B9qAWJdsFQQATy9-V2b/view?usp=sharing</t>
  </si>
  <si>
    <t>https://drive.google.com/file/d/1KqiP6TNdNBibCpwZC295P18cMn83HH0B/view?usp=sharing</t>
  </si>
  <si>
    <t>https://drive.google.com/file/d/1Hgl5jnd1BKxr0r0KeRhvcIQDXj9sr70J/view?usp=sharing</t>
  </si>
  <si>
    <t>https://drive.google.com/file/d/16jZFW3giEWyaPO0jLUbHd7oWIfYn5ble/view?usp=sharing</t>
  </si>
  <si>
    <t>https://drive.google.com/file/d/1Pif6WWgSZQijDla8tzaCNJSgXGGWQ0Pr/view?usp=sharing</t>
  </si>
  <si>
    <t>https://drive.google.com/file/d/1El_cI4BGy2r0cKRttPHIaam4kt_qgWNr/view?usp=sharing</t>
  </si>
  <si>
    <t>https://drive.google.com/file/d/1KRVvjm3fp0-_jmm08TxuR4biBzQ0KcZa/view?usp=sharing</t>
  </si>
  <si>
    <t>https://drive.google.com/file/d/1TTJxuNV99V-gkNCtG37K32is4fOpFsty/view?usp=sharing</t>
  </si>
  <si>
    <t>https://drive.google.com/file/d/1igk3-YdH1rGLXIDTqPBNWpBG7hG1W7Sc/view?usp=sharing</t>
  </si>
  <si>
    <t>https://drive.google.com/file/d/1SM-uDEI8f9azJ5eKdzqdvDxLFbbboJTU/view?usp=sharing</t>
  </si>
  <si>
    <t>https://drive.google.com/file/d/1XT2rxznPbSpRTSXyVdlh0mIoIEXVNIL_/view?usp=sharing</t>
  </si>
  <si>
    <t>https://drive.google.com/file/d/1XJtlCAKeLVNoaA3wManIgwDpD4q7FeK_/view?usp=sharing</t>
  </si>
  <si>
    <t>https://drive.google.com/file/d/1AR8Q4pPaEo5Q72GGqQ7QnELXwjLif4-x/view?usp=sharing</t>
  </si>
  <si>
    <t>https://drive.google.com/file/d/1mWr5NqK55icQfJsQEyzWjllOo2rTlGaQ/view?usp=sharing</t>
  </si>
  <si>
    <t>https://drive.google.com/file/d/1y_DDKZIF_QRI8rzEM0HQgM0mkh481frM/view?usp=sharing</t>
  </si>
  <si>
    <t>https://drive.google.com/file/d/1C8zjHGo3RhyVySbHlYS4ZTbI0QVceBLq/view?usp=sharing</t>
  </si>
  <si>
    <t>https://drive.google.com/file/d/1A36M3fq-0Xe1wgBOI9shSSGVVBZ4sbot/view?usp=sharing</t>
  </si>
  <si>
    <t>https://drive.google.com/file/d/1CdfS7R4I6lGDY4fpqBhIWZUqSUMF3cuE/view?usp=sharing</t>
  </si>
  <si>
    <t>https://drive.google.com/file/d/1LSBKzjrn1SCDk7rvNy2KVQjSC658-ZbP/view?usp=sharing</t>
  </si>
  <si>
    <t>https://drive.google.com/file/d/1C6UU-BpW_m6W5iwcQ12DevdUvhLcb8EJ/view?usp=sharing</t>
  </si>
  <si>
    <t>https://drive.google.com/file/d/1JJUkIxRvd1ojopvJPjmZXq7bNryfojq9/view?usp=sharing</t>
  </si>
  <si>
    <t>https://drive.google.com/file/d/16DP2TNLNP_JbuGqWMXC-r-A0T2DACXmv/view?usp=sharing</t>
  </si>
  <si>
    <t>https://drive.google.com/file/d/1fEkKCU17scw2qjBnCai_PqPzyS16XpLX/view?usp=sharing</t>
  </si>
  <si>
    <t>https://drive.google.com/file/d/1-YZWXjhtQfMnWbvW-Fa4iQVYeHhURZ6G/view?usp=sharing</t>
  </si>
  <si>
    <t>https://drive.google.com/file/d/1DpkYFwCdshvrowwp_tqx6k9lq2ImDSoy/view?usp=sharing</t>
  </si>
  <si>
    <t>https://drive.google.com/file/d/1fM8ptSC7gDKRWR7bdnUYCSz5HMtGJl_e/view?usp=sharing</t>
  </si>
  <si>
    <t>https://drive.google.com/file/d/14MTrpYHEiAOQoRq_uY4IZMwK4SJktfX5/view?usp=sharing</t>
  </si>
  <si>
    <t>https://drive.google.com/file/d/1K8di4hsswom4bcmz2KBqzUeJ-Lj5QRdD/view?usp=sharing</t>
  </si>
  <si>
    <t>https://drive.google.com/file/d/1YmpE2LB1k1LZOBjMSQVhh9SSEE0DoYhT/view?usp=sharing</t>
  </si>
  <si>
    <t>https://drive.google.com/file/d/1oFlaZtLe1DngKmbgaWnVAqEHVFEOX8A5/view?usp=sharing</t>
  </si>
  <si>
    <t>https://drive.google.com/file/d/1_p4UVXYVx2ho-7RAG1En6tIpk_t8kI30/view?usp=sharing</t>
  </si>
  <si>
    <t>https://drive.google.com/file/d/1jP5FIG1dzjPGnpf7rOvfhAFWZ4OlYjng/view?usp=sharing</t>
  </si>
  <si>
    <t>https://drive.google.com/file/d/1vQm0dGGZFRjFft_6fnl3xN505Mu4fl0S/view?usp=sharing</t>
  </si>
  <si>
    <t>https://drive.google.com/file/d/1_xy3gDqhHdf3OobJl5KrM7XN9htkpJuM/view?usp=sharing</t>
  </si>
  <si>
    <t>https://drive.google.com/file/d/147bDHYLZTc_zTGOnN4r_A0oDQs0iIha3/view?usp=sharing</t>
  </si>
  <si>
    <t>https://drive.google.com/file/d/177fHd-0LB0hewnbo-Hs4sF-8uIORN45C/view?usp=sharing</t>
  </si>
  <si>
    <t>https://drive.google.com/file/d/1qCdIhUXVEsqVFhaCnCatsssdYdOogdoU/view?usp=sharing</t>
  </si>
  <si>
    <t>https://drive.google.com/file/d/1MxO9IQ06CwTKsPqQtchz5NE5coeQaB0v/view?usp=sharing</t>
  </si>
  <si>
    <t>https://drive.google.com/file/d/1cm_OXVkNtL-eT1n7RdUjat7brM7qk8lZ/view?usp=sharing</t>
  </si>
  <si>
    <t>https://drive.google.com/file/d/1vzgltlGDnYjEcXl8ozKVICB_auTyWI8y/view?usp=sharing</t>
  </si>
  <si>
    <t>https://drive.google.com/file/d/1yRiAnoaXCLhcC5JT86HtH_jdxYuMZH5u/view?usp=sharing</t>
  </si>
  <si>
    <t>https://drive.google.com/file/d/1fe-XE4JWqSa81aCEnm_BvgN-sMtnnfb4/view?usp=sharing</t>
  </si>
  <si>
    <t>https://drive.google.com/file/d/1L0UxTMM37FFc-8aKZOFvuGGfNETJbp-1/view?usp=sharing</t>
  </si>
  <si>
    <t>https://drive.google.com/file/d/1Z1wd43WkDK-qJtzwk2hUw8HTkMRX1XQY/view?usp=sharing</t>
  </si>
  <si>
    <t>https://drive.google.com/file/d/1rEBYwTGuvSBcU4eauqc4xzD7iiOUP4zi/view?usp=sharing</t>
  </si>
  <si>
    <t>https://drive.google.com/file/d/1OhpbR7kVljububqJieAxGrdbCHE0ft_X/view?usp=sharing</t>
  </si>
  <si>
    <t>https://drive.google.com/file/d/1LNFI30m2K5nRTBl9Cdllm8lZGqVKdvYC/view?usp=share_link</t>
  </si>
  <si>
    <t>DIRECCION DE RECURSOS HUMANOS</t>
  </si>
  <si>
    <t>https://drive.google.com/file/d/1rI4c8yA4c4vDraxn5u2EZF8hijOy2p34/view?usp=sharing</t>
  </si>
  <si>
    <t>https://drive.google.com/file/d/1MgeEkwz9ZhOgzGJlN_ww9HNtnlSoTZ1_/view?usp=sharing</t>
  </si>
  <si>
    <t>https://drive.google.com/file/d/13S5zMMkhiGz9uTvEZEOpI_1VY8FC3q_u/view?usp=sharing</t>
  </si>
  <si>
    <t>https://drive.google.com/file/d/15a8aE4PNfRbJYJde_cD_SrKm-xEoriJO/view?usp=sharing</t>
  </si>
  <si>
    <t>https://drive.google.com/file/d/1yeZKALnis7lfno1SMrCiyB3aVM4QoYbJ/view?usp=sharing</t>
  </si>
  <si>
    <t>https://drive.google.com/file/d/1ZfHL4IEJ0lQ8pXB26ZIjfkWwxBV5_I-1/view?usp=sharing</t>
  </si>
  <si>
    <t>https://drive.google.com/file/d/1mLF3qrQms1uANYToujfNGjKI-gCLbzx0/view?usp=sharing</t>
  </si>
  <si>
    <t>https://drive.google.com/file/d/1CyeY6wH6kqqH5lNvyl5PrGMRCu69SRfy/view?usp=sharing</t>
  </si>
  <si>
    <t>https://drive.google.com/file/d/150_0hnyqUlxsM5c6Ru_owTZNAF3VMyOi/view?usp=sharing</t>
  </si>
  <si>
    <t>https://drive.google.com/file/d/1jZqH5YHBQhrtnVnQk9dD8VA4vj1pbHs6/view?usp=sharing</t>
  </si>
  <si>
    <t>https://drive.google.com/file/d/1ogvIBn7wx-dUgox5mv8PEPz0VAWcmV68/view?usp=sharing</t>
  </si>
  <si>
    <t>https://drive.google.com/file/d/1_Y4G1dQR6eh5DBqVsY0hllO4cWh8I3q4/view?usp=sharing</t>
  </si>
  <si>
    <t>https://drive.google.com/file/d/1I0CY-vPDmFMYJ6tHvKSzlvtAut4EOOHO/view?usp=sharing</t>
  </si>
  <si>
    <t>https://drive.google.com/file/d/1IRnjeexwxKrBOp-D_2k0ynV0UyDyTWqS/view?usp=sharing</t>
  </si>
  <si>
    <t>https://drive.google.com/file/d/1w7kHj5O5CF1Dxs6jNyXbxn8eTNRgMU99/view?usp=sharing</t>
  </si>
  <si>
    <t>https://drive.google.com/file/d/1OWQJTdv8-m6cbhMYUvm3gwxUzvKgeWxB/view?usp=sharing</t>
  </si>
  <si>
    <t>https://drive.google.com/file/d/1aho5RdOJbtknVdt82aJ4uOGSnDKdb1fa/view?usp=sharing</t>
  </si>
  <si>
    <t>https://drive.google.com/file/d/1GpQDoZxwfPU5vg8ibK2r4VqsKiWJucsw/view?usp=sharing</t>
  </si>
  <si>
    <t>https://drive.google.com/file/d/1CRDDAuwaUAmLQag3_BnG153cmLOrBd-f/view?usp=sharing</t>
  </si>
  <si>
    <t>https://drive.google.com/file/d/1J0zC9ZlDjc8y-aZYO5FdgUfcj-DeseJf/view?usp=sharing</t>
  </si>
  <si>
    <t>https://drive.google.com/file/d/1Pod_ioPdQPRcI_URypCLS6z7lyLmNwPF/view?usp=sharing</t>
  </si>
  <si>
    <t>https://drive.google.com/file/d/1hnXgIDrhRsTo72aK611NhEnVz_lXibLi/view?usp=sharing</t>
  </si>
  <si>
    <t>https://drive.google.com/file/d/1j1GQa7n6QOBMrqpj8fwLYvpNcH669oO3/view?usp=sharing</t>
  </si>
  <si>
    <t>https://drive.google.com/file/d/1SsAl9Oyprln3STq6FlXMTLOyKdnh1UdU/view?usp=sharing</t>
  </si>
  <si>
    <t>https://drive.google.com/file/d/1_Lh_EGDHaHur8EdlxFkTMQ6H_dJOT92d/view?usp=sharing</t>
  </si>
  <si>
    <t>https://drive.google.com/file/d/1cfC3631CLTYrVXhoyxDXgtRnrtlT2qG3/view?usp=sharing</t>
  </si>
  <si>
    <t>https://drive.google.com/file/d/1jqoYB34GhlB_BD-iUHUhxx3BFb37xiuk/view?usp=sharing</t>
  </si>
  <si>
    <t>https://drive.google.com/file/d/1fKWPfCEZpFIqLrvMFpabqZi-8gwB0d0d/view?usp=sharing</t>
  </si>
  <si>
    <t>https://drive.google.com/file/d/1e4PEIKee53Nb0XhnjmuzwfAGhGRh5F0J/view?usp=sharing</t>
  </si>
  <si>
    <t>https://drive.google.com/file/d/1hoW03ggpRcHoezM_3cE9Sw5xDS1NK1LJ/view?usp=sharing</t>
  </si>
  <si>
    <t>https://drive.google.com/file/d/1vH4WdKeqcR3p1JNsxwx3zYqZIFd6la7N/view?usp=sharing</t>
  </si>
  <si>
    <t>https://drive.google.com/file/d/1HXaOEYsdLEiOEhmE3SDzi_wSdHu9jNSQ/view?usp=sharing</t>
  </si>
  <si>
    <t>https://drive.google.com/file/d/13AAGdo-0LBaokqkrltos7zFhKT1Gv3jh/view?usp=sharing</t>
  </si>
  <si>
    <t>https://drive.google.com/file/d/13V2C8qSaojKKUL52iAceH3mn3VtuINY8/view?usp=sharing</t>
  </si>
  <si>
    <t>https://drive.google.com/file/d/1Ft0GPvTl4g8wc0nqA8sELq59Fa0zm6CB/view?usp=sharing</t>
  </si>
  <si>
    <t>https://drive.google.com/file/d/1bN_1M4UJsyms7bPSTAwGbEb4BvssGsfn/view?usp=sharing</t>
  </si>
  <si>
    <t>https://drive.google.com/file/d/16_jOcGo0dvIz9hwBiW37q9fCrujc6T0t/view?usp=sharing</t>
  </si>
  <si>
    <t>https://drive.google.com/file/d/1PLZ-js3VsWLhX0YoOZ7lMVohkRc6wJOX/view?usp=sharing</t>
  </si>
  <si>
    <t>https://drive.google.com/file/d/150EjdcZPlxWfOFqeVHW9lKCW3sEGytaB/view?usp=sharing</t>
  </si>
  <si>
    <t>https://drive.google.com/file/d/16QrF11JheMF1xR2Cvh1LWizO6p9AOmTv/view?usp=sharing</t>
  </si>
  <si>
    <t>https://drive.google.com/file/d/1Fy3bGPZeA2EONOZ1g7Pukndh5jNsE1Rm/view?usp=sharing</t>
  </si>
  <si>
    <t>https://drive.google.com/file/d/1ELN39n4bGRrQIaY2DiIUdzY00sCRvyM8/view?usp=sharing</t>
  </si>
  <si>
    <t>https://drive.google.com/file/d/1XXwJ1ZF3y2MRLACbR35S1J8GCmVoeClU/view?usp=sharing</t>
  </si>
  <si>
    <t>https://drive.google.com/file/d/11ms6wqJoDdQQzVLHj4wXGR2nznAOt5GJ/view?usp=sharing</t>
  </si>
  <si>
    <t>https://drive.google.com/file/d/1PcfP0GV0kbeTkLzsAgjVqyWrQN5hbsty/view?usp=sharing</t>
  </si>
  <si>
    <t>https://drive.google.com/file/d/1IomUP-84j5y05Mgjc4L8ON9xti4O0Bi5/view?usp=sharing</t>
  </si>
  <si>
    <t>https://drive.google.com/file/d/1q53NZjgJwyiI2GLMrWUuvwpgRagcMQd4/view?usp=sharing</t>
  </si>
  <si>
    <t>https://drive.google.com/file/d/1HDnupxnf9mgAJ_ZZYKe3x2p1aogjkzTb/view?usp=sharing</t>
  </si>
  <si>
    <t>https://drive.google.com/file/d/1sxBY8hkoBVhH9c-c5rr0A5qitVSHqUXt/view?usp=sharing</t>
  </si>
  <si>
    <t>DIRECTOR DEL CENTRO PENITENCIARIO DE SAN JOSÉ DEL CABO</t>
  </si>
  <si>
    <t>DIRECTORA GENERAL DEL SISTEMA PENITENCIARIO</t>
  </si>
  <si>
    <t>JEFE DE DEPARTAMENTO DE REGISTRO Y CONTROL DE PERSONAL DE SEGURIDAD PRIVADA</t>
  </si>
  <si>
    <t>DIRECTORA DEL CENTRO ESTATAL DE PREVENCIÓN DEL DELITO CON PARTICIPACIÓN CIUDADANA</t>
  </si>
  <si>
    <t>MARIA ERENDIRA</t>
  </si>
  <si>
    <t>DIRECTORA DE SERVICIOS PREVIOS A JUICIOS Y SUPERVISION DE LIBERTAD CONDICIONADA</t>
  </si>
  <si>
    <t>ROSA MARIA</t>
  </si>
  <si>
    <t>DIRECTORA</t>
  </si>
  <si>
    <t>COMISARIO GENERAL POLICÍA ESTATAL PREVENTIVA</t>
  </si>
  <si>
    <t xml:space="preserve">DANIEL </t>
  </si>
  <si>
    <t>MATEHUALA</t>
  </si>
  <si>
    <t>SUBDIRECTORA</t>
  </si>
  <si>
    <t>MARGARITA</t>
  </si>
  <si>
    <t>GRACIA</t>
  </si>
  <si>
    <t>JUAN GUILLERMO</t>
  </si>
  <si>
    <t>MENDEZ</t>
  </si>
  <si>
    <t>CARLOS JAVIER</t>
  </si>
  <si>
    <t>PACHECO</t>
  </si>
  <si>
    <t>JOSE ALFREDO</t>
  </si>
  <si>
    <t>FACIO</t>
  </si>
  <si>
    <t>LUNA</t>
  </si>
  <si>
    <t>GABINO</t>
  </si>
  <si>
    <t>CENTRO PENITENCIARO LA PAZ</t>
  </si>
  <si>
    <t xml:space="preserve">SUBDIRECTOR </t>
  </si>
  <si>
    <t>CENTRO PENITENCIARIO SAN JOSÉ DEL CABO</t>
  </si>
  <si>
    <t>CENTRO PENITENCIARIO CONSTITUCIÓN</t>
  </si>
  <si>
    <t xml:space="preserve">JEFE DE DEPARTAMENTO  DE SOPORTE Y SERVICIOS </t>
  </si>
  <si>
    <t>LUÍS FERNANDO</t>
  </si>
  <si>
    <t>ANAHIS ALEJANDRA</t>
  </si>
  <si>
    <t>GARCÍA</t>
  </si>
  <si>
    <t>COORDINADOR REGIONAL LA PAZ</t>
  </si>
  <si>
    <t>COORDINADORA REGIONAL LA PAZ</t>
  </si>
  <si>
    <t>CLAIRE NATALI</t>
  </si>
  <si>
    <t>CAMARILLO</t>
  </si>
  <si>
    <t>DANIELA IVETTE</t>
  </si>
  <si>
    <t>RUÍZ</t>
  </si>
  <si>
    <t>JONATHAN ALBERTO</t>
  </si>
  <si>
    <t>TORRES</t>
  </si>
  <si>
    <t>MARTIN ANTONIO</t>
  </si>
  <si>
    <t>https://drive.google.com/file/d/1veJo4gRgAoyKGTIUOlx938vu0KHVCtvy/view?usp=drive_link</t>
  </si>
  <si>
    <t>https://drive.google.com/file/d/1PIF0mtaJg6CnLKhlwD_8YwLCgZGMCDWx/view?usp=drive_link</t>
  </si>
  <si>
    <t>https://drive.google.com/file/d/1effOX-9FZQl76glG4SVxJz2zVD4fEdf4/view?usp=drive_link</t>
  </si>
  <si>
    <t>https://drive.google.com/file/d/1WKX_qsbx8RA_G5x8GR186b2Y4LIfNwzM/view?usp=drive_link</t>
  </si>
  <si>
    <t>https://drive.google.com/file/d/1N08XDPjL3f_EgcGLn7PGkxN4DN-dApdT/view?usp=drive_link</t>
  </si>
  <si>
    <t>https://drive.google.com/file/d/1mhSOVt96lHUB0-Mg79SgVQWsL94ok4QR/view?usp=drive_link</t>
  </si>
  <si>
    <t>https://drive.google.com/file/d/1kSNZkmCnq0HgSPklyqBl421tg2MB3z6v/view?usp=drive_link</t>
  </si>
  <si>
    <t>https://drive.google.com/file/d/1q8RmEQihL6McTnRAdKq8g24z7dzOnS9U/view?usp=drive_link</t>
  </si>
  <si>
    <t>https://drive.google.com/file/d/1wQ2NlC7azuNtDL2g71yRwiFRXPagR9qh/view?usp=drive_link</t>
  </si>
  <si>
    <t>https://drive.google.com/file/d/1hFdHHJkMZ2iKOneRMllFkhSJIr_nW5Wo/view?usp=drive_link</t>
  </si>
  <si>
    <t>https://drive.google.com/file/d/1UBvP3laM3fGkQbBqbIFxrw-MFW38cHXc/view?usp=drive_link</t>
  </si>
  <si>
    <t>DIRECTOR DE ÁREA</t>
  </si>
  <si>
    <t>https://drive.google.com/file/d/1C55WYsPCUAlpQ1z0IaLClBTSQCX5McIz/view?usp=drive_link</t>
  </si>
  <si>
    <t>https://drive.google.com/file/d/1PG2ZSUgUotEYaLIAa266dh1aMr-XUx-C/view?usp=drive_link</t>
  </si>
  <si>
    <t>https://drive.google.com/file/d/1FjfjX9YxFsKuLYqhx3wI1BY2bxQAguLt/view?usp=drive_link</t>
  </si>
  <si>
    <t>Maestria</t>
  </si>
  <si>
    <t>SUBDIRECTORA ADMINISTRATIVO</t>
  </si>
  <si>
    <t>SUBDIRECTORA DE EVALUACION</t>
  </si>
  <si>
    <t>SUBDIRECTORA ADMINISTRATIVA</t>
  </si>
  <si>
    <t>COORDINADORA DE PLANEACION Y SEGUIMIENTO</t>
  </si>
  <si>
    <t>COORDINADORA REGIONAL DE LA PAZ  DE SUPERVISOR DE MEDIDA</t>
  </si>
  <si>
    <t>COORDINADORA REGIONAL DE CABO SAN LUCAS</t>
  </si>
  <si>
    <t>COORDINADORA REGIONAL DE GUERRERO NEGRO</t>
  </si>
  <si>
    <t>COORDINADORA REGIONAL DE SANTA ROSALIA</t>
  </si>
  <si>
    <t>COORDINADORA REGIONAL DE MEDIDA CAUTELAR Y SERVICIOS PREVIOS</t>
  </si>
  <si>
    <t>COORDINADORA DE SEGUMIENTO Y SUPERVISION DE MEDIDAS DE SANCION  NO PRIVATIVAS DE LIBERTAD</t>
  </si>
  <si>
    <t>COORDINADORA DE SERVICIOS PREVIOS A JUICIO</t>
  </si>
  <si>
    <t xml:space="preserve">COORDINADORA REGIONAL DE LORETO </t>
  </si>
  <si>
    <t>COORDINADORA DE REINSERCIONSOCIAL</t>
  </si>
  <si>
    <t>COORDINADORA TECNICO OPERATIVO</t>
  </si>
  <si>
    <t>COORDINADORA</t>
  </si>
  <si>
    <t>COORDINADORA DE CERTIFICACION</t>
  </si>
  <si>
    <t>JEFA DE DEPARTAMENTO TECNICO OPERATIVO</t>
  </si>
  <si>
    <t>JEFA DE LA UNIDAD DE COMUNICACIÓN  SOCIAL</t>
  </si>
  <si>
    <t xml:space="preserve">JEFA DE DEPARTAMENTO TECNICO OPERATIVO  </t>
  </si>
  <si>
    <t>JEFA DE DEPARTAMENTO JURIDICO</t>
  </si>
  <si>
    <t xml:space="preserve">JEFA DE DEPARTAMENTO TECNICO OPERATIVO </t>
  </si>
  <si>
    <t>JEFA DE DEPARTAMENTO DE PSICOLOGIA</t>
  </si>
  <si>
    <t>JEFA DE DEPARTAMENTO DE NOMINAS</t>
  </si>
  <si>
    <t>JEFA DE LA UNIDAD DE TRANSPARENCIA</t>
  </si>
  <si>
    <t>JEFA DE DEPARTAMENTO DEL AREA DE PSICOLOGIA</t>
  </si>
  <si>
    <t>JEFA DE DEPARTAMENTO DE INTEGRACION DE RESULTADO</t>
  </si>
  <si>
    <t>JEFA DEL DEPARTAMENTO DEL SERVICIOS PROFESIONAL DE CARRERA POLICIAL</t>
  </si>
  <si>
    <t>JEFA DE DEPARTAMENTO DE INVESTIGACION SOCIECONOMICO</t>
  </si>
  <si>
    <t>JEFA DE DEPARTAMENTO DE ADMINISTRACION</t>
  </si>
  <si>
    <t>JEFA DE DEPARTAMENTO TECNICO OPERTIVO</t>
  </si>
  <si>
    <t xml:space="preserve">JEFA DE SERVICIOS </t>
  </si>
  <si>
    <t>JEFA DE DEPARTAMENTO DE CONTROL PRESUPUESTAL</t>
  </si>
  <si>
    <t>JEFA DE DEPARTAMENTO DEL PERSONAL ADMINISTRATIVO</t>
  </si>
  <si>
    <t>COORDINADOR ADMINISTRATIVA</t>
  </si>
  <si>
    <t>JEFE DEL DEPARTAMENTO TÉCNICO OPERATIVO</t>
  </si>
  <si>
    <t>PARIS ALEJANDRO</t>
  </si>
  <si>
    <t>RAMÍREZ</t>
  </si>
  <si>
    <t>LÓPEZ</t>
  </si>
  <si>
    <t>JEFE DEL DEPARTAMENTO ADMINISTRATIVO</t>
  </si>
  <si>
    <t>KARLA VICTORIA</t>
  </si>
  <si>
    <t>MARTÍNEZ</t>
  </si>
  <si>
    <t>SERGIO JAVIER</t>
  </si>
  <si>
    <t>MEDINA</t>
  </si>
  <si>
    <t>https://drive.google.com/file/d/1MDkVugwgZVJoEze1G9NuADtD4isvCXtV/view?usp=sharing</t>
  </si>
  <si>
    <t>https://drive.google.com/file/d/1UU-dgXynpUwLzwmiUIkjYU2pwqJ4BwCK/view?usp=sharing</t>
  </si>
  <si>
    <t>https://drive.google.com/file/d/1Ta9SyPAU5dAIxjy08wC1_MrqeskXYMWb/view?usp=sharing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</si>
</sst>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Fill="1"/>
    <xf numFmtId="0" fontId="5" fillId="0" borderId="0" xfId="1" applyFont="1" applyFill="1" applyBorder="1" applyProtection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6_jOcGo0dvIz9hwBiW37q9fCrujc6T0t/view?usp=sharing" TargetMode="External"/><Relationship Id="rId21" Type="http://schemas.openxmlformats.org/officeDocument/2006/relationships/hyperlink" Target="https://drive.google.com/file/d/1SM-uDEI8f9azJ5eKdzqdvDxLFbbboJTU/view?usp=sharing" TargetMode="External"/><Relationship Id="rId42" Type="http://schemas.openxmlformats.org/officeDocument/2006/relationships/hyperlink" Target="https://drive.google.com/file/d/1C6UU-BpW_m6W5iwcQ12DevdUvhLcb8EJ/view?usp=sharing" TargetMode="External"/><Relationship Id="rId63" Type="http://schemas.openxmlformats.org/officeDocument/2006/relationships/hyperlink" Target="https://drive.google.com/file/d/1vQm0dGGZFRjFft_6fnl3xN505Mu4fl0S/view?usp=sharing" TargetMode="External"/><Relationship Id="rId84" Type="http://schemas.openxmlformats.org/officeDocument/2006/relationships/hyperlink" Target="https://drive.google.com/file/d/1rI4c8yA4c4vDraxn5u2EZF8hijOy2p34/view?usp=sharing" TargetMode="External"/><Relationship Id="rId138" Type="http://schemas.openxmlformats.org/officeDocument/2006/relationships/hyperlink" Target="https://drive.google.com/file/d/1q8RmEQihL6McTnRAdKq8g24z7dzOnS9U/view?usp=drive_link" TargetMode="External"/><Relationship Id="rId107" Type="http://schemas.openxmlformats.org/officeDocument/2006/relationships/hyperlink" Target="https://drive.google.com/file/d/1jqoYB34GhlB_BD-iUHUhxx3BFb37xiuk/view?usp=sharing" TargetMode="External"/><Relationship Id="rId11" Type="http://schemas.openxmlformats.org/officeDocument/2006/relationships/hyperlink" Target="https://drive.google.com/file/d/1G5AtgDaW8ElA-B9qAWJdsFQQATy9-V2b/view?usp=sharing" TargetMode="External"/><Relationship Id="rId32" Type="http://schemas.openxmlformats.org/officeDocument/2006/relationships/hyperlink" Target="https://drive.google.com/file/d/1OhpbR7kVljububqJieAxGrdbCHE0ft_X/view?usp=sharing" TargetMode="External"/><Relationship Id="rId53" Type="http://schemas.openxmlformats.org/officeDocument/2006/relationships/hyperlink" Target="https://drive.google.com/file/d/177fHd-0LB0hewnbo-Hs4sF-8uIORN45C/view?usp=sharing" TargetMode="External"/><Relationship Id="rId74" Type="http://schemas.openxmlformats.org/officeDocument/2006/relationships/hyperlink" Target="https://drive.google.com/file/d/1LNFI30m2K5nRTBl9Cdllm8lZGqVKdvYC/view?usp=share_link" TargetMode="External"/><Relationship Id="rId128" Type="http://schemas.openxmlformats.org/officeDocument/2006/relationships/hyperlink" Target="https://drive.google.com/file/d/1HDnupxnf9mgAJ_ZZYKe3x2p1aogjkzTb/view?usp=sharing" TargetMode="External"/><Relationship Id="rId149" Type="http://schemas.openxmlformats.org/officeDocument/2006/relationships/hyperlink" Target="https://drive.google.com/file/d/1MDkVugwgZVJoEze1G9NuADtD4isvCXtV/view?usp=sharing" TargetMode="External"/><Relationship Id="rId5" Type="http://schemas.openxmlformats.org/officeDocument/2006/relationships/hyperlink" Target="https://drive.google.com/file/d/1s44DXRRT1pOQK3WLaupnC1D2RRX2u_Xt/view?usp=sharing" TargetMode="External"/><Relationship Id="rId95" Type="http://schemas.openxmlformats.org/officeDocument/2006/relationships/hyperlink" Target="https://drive.google.com/file/d/1w7kHj5O5CF1Dxs6jNyXbxn8eTNRgMU99/view?usp=sharing" TargetMode="External"/><Relationship Id="rId22" Type="http://schemas.openxmlformats.org/officeDocument/2006/relationships/hyperlink" Target="https://drive.google.com/file/d/1DFLvayK7kiFIcAMq23VcAzOnOa9K_Ew7/view?usp=sharing" TargetMode="External"/><Relationship Id="rId27" Type="http://schemas.openxmlformats.org/officeDocument/2006/relationships/hyperlink" Target="https://drive.google.com/file/d/1WPYZdrfRb15FiBTcPWeBxkeibPMLNdKG/view?usp=sharing" TargetMode="External"/><Relationship Id="rId43" Type="http://schemas.openxmlformats.org/officeDocument/2006/relationships/hyperlink" Target="https://drive.google.com/file/d/1DLiUb0q9KhMhkP9Le_pEbfUQCZzuy2hi/view?usp=sharing" TargetMode="External"/><Relationship Id="rId48" Type="http://schemas.openxmlformats.org/officeDocument/2006/relationships/hyperlink" Target="https://drive.google.com/file/d/16DP2TNLNP_JbuGqWMXC-r-A0T2DACXmv/view?usp=sharing" TargetMode="External"/><Relationship Id="rId64" Type="http://schemas.openxmlformats.org/officeDocument/2006/relationships/hyperlink" Target="https://drive.google.com/file/d/147bDHYLZTc_zTGOnN4r_A0oDQs0iIha3/view?usp=sharing" TargetMode="External"/><Relationship Id="rId69" Type="http://schemas.openxmlformats.org/officeDocument/2006/relationships/hyperlink" Target="https://drive.google.com/file/d/1LNFI30m2K5nRTBl9Cdllm8lZGqVKdvYC/view?usp=share_link" TargetMode="External"/><Relationship Id="rId113" Type="http://schemas.openxmlformats.org/officeDocument/2006/relationships/hyperlink" Target="https://drive.google.com/file/d/13AAGdo-0LBaokqkrltos7zFhKT1Gv3jh/view?usp=sharing" TargetMode="External"/><Relationship Id="rId118" Type="http://schemas.openxmlformats.org/officeDocument/2006/relationships/hyperlink" Target="https://drive.google.com/file/d/1PLZ-js3VsWLhX0YoOZ7lMVohkRc6wJOX/view?usp=sharing" TargetMode="External"/><Relationship Id="rId134" Type="http://schemas.openxmlformats.org/officeDocument/2006/relationships/hyperlink" Target="https://drive.google.com/file/d/1WKX_qsbx8RA_G5x8GR186b2Y4LIfNwzM/view?usp=drive_link" TargetMode="External"/><Relationship Id="rId139" Type="http://schemas.openxmlformats.org/officeDocument/2006/relationships/hyperlink" Target="https://drive.google.com/file/d/1wQ2NlC7azuNtDL2g71yRwiFRXPagR9qh/view?usp=drive_link" TargetMode="External"/><Relationship Id="rId80" Type="http://schemas.openxmlformats.org/officeDocument/2006/relationships/hyperlink" Target="https://drive.google.com/file/d/1LNFI30m2K5nRTBl9Cdllm8lZGqVKdvYC/view?usp=share_link" TargetMode="External"/><Relationship Id="rId85" Type="http://schemas.openxmlformats.org/officeDocument/2006/relationships/hyperlink" Target="https://drive.google.com/file/d/1MgeEkwz9ZhOgzGJlN_ww9HNtnlSoTZ1_/view?usp=sharing" TargetMode="External"/><Relationship Id="rId150" Type="http://schemas.openxmlformats.org/officeDocument/2006/relationships/hyperlink" Target="https://drive.google.com/file/d/1UU-dgXynpUwLzwmiUIkjYU2pwqJ4BwCK/view?usp=sharing" TargetMode="External"/><Relationship Id="rId12" Type="http://schemas.openxmlformats.org/officeDocument/2006/relationships/hyperlink" Target="https://drive.google.com/file/d/1El_cI4BGy2r0cKRttPHIaam4kt_qgWNr/view?usp=sharing" TargetMode="External"/><Relationship Id="rId17" Type="http://schemas.openxmlformats.org/officeDocument/2006/relationships/hyperlink" Target="https://drive.google.com/file/d/1-YZWXjhtQfMnWbvW-Fa4iQVYeHhURZ6G/view?usp=sharing" TargetMode="External"/><Relationship Id="rId33" Type="http://schemas.openxmlformats.org/officeDocument/2006/relationships/hyperlink" Target="https://drive.google.com/file/d/1LSBKzjrn1SCDk7rvNy2KVQjSC658-ZbP/view?usp=sharing" TargetMode="External"/><Relationship Id="rId38" Type="http://schemas.openxmlformats.org/officeDocument/2006/relationships/hyperlink" Target="https://drive.google.com/file/d/10__jdyPCimBZT7qIw3O1ZjscHw-ITaxU/view?usp=sharing" TargetMode="External"/><Relationship Id="rId59" Type="http://schemas.openxmlformats.org/officeDocument/2006/relationships/hyperlink" Target="https://drive.google.com/file/d/1fe-XE4JWqSa81aCEnm_BvgN-sMtnnfb4/view?usp=sharing" TargetMode="External"/><Relationship Id="rId103" Type="http://schemas.openxmlformats.org/officeDocument/2006/relationships/hyperlink" Target="https://drive.google.com/file/d/1j1GQa7n6QOBMrqpj8fwLYvpNcH669oO3/view?usp=sharing" TargetMode="External"/><Relationship Id="rId108" Type="http://schemas.openxmlformats.org/officeDocument/2006/relationships/hyperlink" Target="https://drive.google.com/file/d/1fKWPfCEZpFIqLrvMFpabqZi-8gwB0d0d/view?usp=sharing" TargetMode="External"/><Relationship Id="rId124" Type="http://schemas.openxmlformats.org/officeDocument/2006/relationships/hyperlink" Target="https://drive.google.com/file/d/11ms6wqJoDdQQzVLHj4wXGR2nznAOt5GJ/view?usp=sharing" TargetMode="External"/><Relationship Id="rId129" Type="http://schemas.openxmlformats.org/officeDocument/2006/relationships/hyperlink" Target="https://drive.google.com/file/d/1sxBY8hkoBVhH9c-c5rr0A5qitVSHqUXt/view?usp=sharing" TargetMode="External"/><Relationship Id="rId54" Type="http://schemas.openxmlformats.org/officeDocument/2006/relationships/hyperlink" Target="https://drive.google.com/file/d/1_xy3gDqhHdf3OobJl5KrM7XN9htkpJuM/view?usp=sharing" TargetMode="External"/><Relationship Id="rId70" Type="http://schemas.openxmlformats.org/officeDocument/2006/relationships/hyperlink" Target="https://drive.google.com/file/d/1LNFI30m2K5nRTBl9Cdllm8lZGqVKdvYC/view?usp=share_link" TargetMode="External"/><Relationship Id="rId75" Type="http://schemas.openxmlformats.org/officeDocument/2006/relationships/hyperlink" Target="https://drive.google.com/file/d/1LNFI30m2K5nRTBl9Cdllm8lZGqVKdvYC/view?usp=share_link" TargetMode="External"/><Relationship Id="rId91" Type="http://schemas.openxmlformats.org/officeDocument/2006/relationships/hyperlink" Target="https://drive.google.com/file/d/1CyeY6wH6kqqH5lNvyl5PrGMRCu69SRfy/view?usp=sharing" TargetMode="External"/><Relationship Id="rId96" Type="http://schemas.openxmlformats.org/officeDocument/2006/relationships/hyperlink" Target="https://drive.google.com/file/d/1OWQJTdv8-m6cbhMYUvm3gwxUzvKgeWxB/view?usp=sharing" TargetMode="External"/><Relationship Id="rId140" Type="http://schemas.openxmlformats.org/officeDocument/2006/relationships/hyperlink" Target="https://drive.google.com/file/d/1hFdHHJkMZ2iKOneRMllFkhSJIr_nW5Wo/view?usp=drive_link" TargetMode="External"/><Relationship Id="rId145" Type="http://schemas.openxmlformats.org/officeDocument/2006/relationships/hyperlink" Target="https://drive.google.com/file/d/1ogvIBn7wx-dUgox5mv8PEPz0VAWcmV68/view?usp=sharing" TargetMode="External"/><Relationship Id="rId1" Type="http://schemas.openxmlformats.org/officeDocument/2006/relationships/hyperlink" Target="https://drive.google.com/file/d/1NQ0E_b0yTMvEEklnSzDn0Gh90-7YLrV0/view?usp=sharing" TargetMode="External"/><Relationship Id="rId6" Type="http://schemas.openxmlformats.org/officeDocument/2006/relationships/hyperlink" Target="https://drive.google.com/file/d/1y_DDKZIF_QRI8rzEM0HQgM0mkh481frM/view?usp=sharing" TargetMode="External"/><Relationship Id="rId23" Type="http://schemas.openxmlformats.org/officeDocument/2006/relationships/hyperlink" Target="https://drive.google.com/file/d/1zaLsF1PLT0N2nMaYhGA313pS916G9DI_/view?usp=sharing" TargetMode="External"/><Relationship Id="rId28" Type="http://schemas.openxmlformats.org/officeDocument/2006/relationships/hyperlink" Target="https://drive.google.com/file/d/1oHttQPDrc99JNHWiW9O6yrdrVDBJo8oP/view?usp=sharing" TargetMode="External"/><Relationship Id="rId49" Type="http://schemas.openxmlformats.org/officeDocument/2006/relationships/hyperlink" Target="https://drive.google.com/file/d/1_p4UVXYVx2ho-7RAG1En6tIpk_t8kI30/view?usp=sharing" TargetMode="External"/><Relationship Id="rId114" Type="http://schemas.openxmlformats.org/officeDocument/2006/relationships/hyperlink" Target="https://drive.google.com/file/d/13V2C8qSaojKKUL52iAceH3mn3VtuINY8/view?usp=sharing" TargetMode="External"/><Relationship Id="rId119" Type="http://schemas.openxmlformats.org/officeDocument/2006/relationships/hyperlink" Target="https://drive.google.com/file/d/150EjdcZPlxWfOFqeVHW9lKCW3sEGytaB/view?usp=sharing" TargetMode="External"/><Relationship Id="rId44" Type="http://schemas.openxmlformats.org/officeDocument/2006/relationships/hyperlink" Target="https://drive.google.com/file/d/16jZFW3giEWyaPO0jLUbHd7oWIfYn5ble/view?usp=sharing" TargetMode="External"/><Relationship Id="rId60" Type="http://schemas.openxmlformats.org/officeDocument/2006/relationships/hyperlink" Target="https://drive.google.com/file/d/1jP5FIG1dzjPGnpf7rOvfhAFWZ4OlYjng/view?usp=sharing" TargetMode="External"/><Relationship Id="rId65" Type="http://schemas.openxmlformats.org/officeDocument/2006/relationships/hyperlink" Target="https://drive.google.com/file/d/1JJUkIxRvd1ojopvJPjmZXq7bNryfojq9/view?usp=sharing" TargetMode="External"/><Relationship Id="rId81" Type="http://schemas.openxmlformats.org/officeDocument/2006/relationships/hyperlink" Target="https://drive.google.com/file/d/1LNFI30m2K5nRTBl9Cdllm8lZGqVKdvYC/view?usp=share_link" TargetMode="External"/><Relationship Id="rId86" Type="http://schemas.openxmlformats.org/officeDocument/2006/relationships/hyperlink" Target="https://drive.google.com/file/d/13S5zMMkhiGz9uTvEZEOpI_1VY8FC3q_u/view?usp=sharing" TargetMode="External"/><Relationship Id="rId130" Type="http://schemas.openxmlformats.org/officeDocument/2006/relationships/hyperlink" Target="https://drive.google.com/file/d/1yeZKALnis7lfno1SMrCiyB3aVM4QoYbJ/view?usp=sharing" TargetMode="External"/><Relationship Id="rId135" Type="http://schemas.openxmlformats.org/officeDocument/2006/relationships/hyperlink" Target="https://drive.google.com/file/d/1N08XDPjL3f_EgcGLn7PGkxN4DN-dApdT/view?usp=drive_link" TargetMode="External"/><Relationship Id="rId151" Type="http://schemas.openxmlformats.org/officeDocument/2006/relationships/hyperlink" Target="https://drive.google.com/file/d/1Ta9SyPAU5dAIxjy08wC1_MrqeskXYMWb/view?usp=sharing" TargetMode="External"/><Relationship Id="rId13" Type="http://schemas.openxmlformats.org/officeDocument/2006/relationships/hyperlink" Target="https://drive.google.com/file/d/1TTJxuNV99V-gkNCtG37K32is4fOpFsty/view?usp=sharing" TargetMode="External"/><Relationship Id="rId18" Type="http://schemas.openxmlformats.org/officeDocument/2006/relationships/hyperlink" Target="https://drive.google.com/file/d/1QH6cwqku3kiSKvEpETU8kfLmapiUD4dw/view?usp=sharing" TargetMode="External"/><Relationship Id="rId39" Type="http://schemas.openxmlformats.org/officeDocument/2006/relationships/hyperlink" Target="https://drive.google.com/file/d/1XT2rxznPbSpRTSXyVdlh0mIoIEXVNIL_/view?usp=sharing" TargetMode="External"/><Relationship Id="rId109" Type="http://schemas.openxmlformats.org/officeDocument/2006/relationships/hyperlink" Target="https://drive.google.com/file/d/1e4PEIKee53Nb0XhnjmuzwfAGhGRh5F0J/view?usp=sharing" TargetMode="External"/><Relationship Id="rId34" Type="http://schemas.openxmlformats.org/officeDocument/2006/relationships/hyperlink" Target="https://drive.google.com/file/d/1DfondZoWZu0YeNCrrAnYGxPdBIVoZVbp/view?usp=sharing" TargetMode="External"/><Relationship Id="rId50" Type="http://schemas.openxmlformats.org/officeDocument/2006/relationships/hyperlink" Target="https://drive.google.com/file/d/1YmpE2LB1k1LZOBjMSQVhh9SSEE0DoYhT/view?usp=sharing" TargetMode="External"/><Relationship Id="rId55" Type="http://schemas.openxmlformats.org/officeDocument/2006/relationships/hyperlink" Target="https://drive.google.com/file/d/1K8di4hsswom4bcmz2KBqzUeJ-Lj5QRdD/view?usp=sharing" TargetMode="External"/><Relationship Id="rId76" Type="http://schemas.openxmlformats.org/officeDocument/2006/relationships/hyperlink" Target="https://drive.google.com/file/d/1LNFI30m2K5nRTBl9Cdllm8lZGqVKdvYC/view?usp=share_link" TargetMode="External"/><Relationship Id="rId97" Type="http://schemas.openxmlformats.org/officeDocument/2006/relationships/hyperlink" Target="https://drive.google.com/file/d/1aho5RdOJbtknVdt82aJ4uOGSnDKdb1fa/view?usp=sharing" TargetMode="External"/><Relationship Id="rId104" Type="http://schemas.openxmlformats.org/officeDocument/2006/relationships/hyperlink" Target="https://drive.google.com/file/d/1SsAl9Oyprln3STq6FlXMTLOyKdnh1UdU/view?usp=sharing" TargetMode="External"/><Relationship Id="rId120" Type="http://schemas.openxmlformats.org/officeDocument/2006/relationships/hyperlink" Target="https://drive.google.com/file/d/16QrF11JheMF1xR2Cvh1LWizO6p9AOmTv/view?usp=sharing" TargetMode="External"/><Relationship Id="rId125" Type="http://schemas.openxmlformats.org/officeDocument/2006/relationships/hyperlink" Target="https://drive.google.com/file/d/1PcfP0GV0kbeTkLzsAgjVqyWrQN5hbsty/view?usp=sharing" TargetMode="External"/><Relationship Id="rId141" Type="http://schemas.openxmlformats.org/officeDocument/2006/relationships/hyperlink" Target="https://drive.google.com/file/d/1UBvP3laM3fGkQbBqbIFxrw-MFW38cHXc/view?usp=drive_link" TargetMode="External"/><Relationship Id="rId146" Type="http://schemas.openxmlformats.org/officeDocument/2006/relationships/hyperlink" Target="https://drive.google.com/file/d/1effOX-9FZQl76glG4SVxJz2zVD4fEdf4/view?usp=drive_link" TargetMode="External"/><Relationship Id="rId7" Type="http://schemas.openxmlformats.org/officeDocument/2006/relationships/hyperlink" Target="https://drive.google.com/file/d/1CdfS7R4I6lGDY4fpqBhIWZUqSUMF3cuE/view?usp=sharing" TargetMode="External"/><Relationship Id="rId71" Type="http://schemas.openxmlformats.org/officeDocument/2006/relationships/hyperlink" Target="https://drive.google.com/file/d/1LNFI30m2K5nRTBl9Cdllm8lZGqVKdvYC/view?usp=share_link" TargetMode="External"/><Relationship Id="rId92" Type="http://schemas.openxmlformats.org/officeDocument/2006/relationships/hyperlink" Target="https://drive.google.com/file/d/1_Y4G1dQR6eh5DBqVsY0hllO4cWh8I3q4/view?usp=sharing" TargetMode="External"/><Relationship Id="rId2" Type="http://schemas.openxmlformats.org/officeDocument/2006/relationships/hyperlink" Target="https://drive.google.com/file/d/1e_lEB6d1me7TTOW8ctx23Eu6idCFX0JE/view?usp=sharing" TargetMode="External"/><Relationship Id="rId29" Type="http://schemas.openxmlformats.org/officeDocument/2006/relationships/hyperlink" Target="https://drive.google.com/file/d/1fQ8X7RYS-IbZfA0RCsfTxl8c-XHxjDqu/view?usp=sharing" TargetMode="External"/><Relationship Id="rId24" Type="http://schemas.openxmlformats.org/officeDocument/2006/relationships/hyperlink" Target="https://drive.google.com/file/d/1igk3-YdH1rGLXIDTqPBNWpBG7hG1W7Sc/view?usp=sharing" TargetMode="External"/><Relationship Id="rId40" Type="http://schemas.openxmlformats.org/officeDocument/2006/relationships/hyperlink" Target="https://drive.google.com/file/d/1XJtlCAKeLVNoaA3wManIgwDpD4q7FeK_/view?usp=sharing" TargetMode="External"/><Relationship Id="rId45" Type="http://schemas.openxmlformats.org/officeDocument/2006/relationships/hyperlink" Target="https://drive.google.com/file/d/1rEBYwTGuvSBcU4eauqc4xzD7iiOUP4zi/view?usp=sharing" TargetMode="External"/><Relationship Id="rId66" Type="http://schemas.openxmlformats.org/officeDocument/2006/relationships/hyperlink" Target="https://drive.google.com/file/d/1LNFI30m2K5nRTBl9Cdllm8lZGqVKdvYC/view?usp=share_link" TargetMode="External"/><Relationship Id="rId87" Type="http://schemas.openxmlformats.org/officeDocument/2006/relationships/hyperlink" Target="https://drive.google.com/file/d/1LNFI30m2K5nRTBl9Cdllm8lZGqVKdvYC/view?usp=share_link" TargetMode="External"/><Relationship Id="rId110" Type="http://schemas.openxmlformats.org/officeDocument/2006/relationships/hyperlink" Target="https://drive.google.com/file/d/1hoW03ggpRcHoezM_3cE9Sw5xDS1NK1LJ/view?usp=sharing" TargetMode="External"/><Relationship Id="rId115" Type="http://schemas.openxmlformats.org/officeDocument/2006/relationships/hyperlink" Target="https://drive.google.com/file/d/1Ft0GPvTl4g8wc0nqA8sELq59Fa0zm6CB/view?usp=sharing" TargetMode="External"/><Relationship Id="rId131" Type="http://schemas.openxmlformats.org/officeDocument/2006/relationships/hyperlink" Target="https://drive.google.com/file/d/1LNFI30m2K5nRTBl9Cdllm8lZGqVKdvYC/view?usp=share_link" TargetMode="External"/><Relationship Id="rId136" Type="http://schemas.openxmlformats.org/officeDocument/2006/relationships/hyperlink" Target="https://drive.google.com/file/d/1mhSOVt96lHUB0-Mg79SgVQWsL94ok4QR/view?usp=drive_link" TargetMode="External"/><Relationship Id="rId61" Type="http://schemas.openxmlformats.org/officeDocument/2006/relationships/hyperlink" Target="https://drive.google.com/file/d/1L0UxTMM37FFc-8aKZOFvuGGfNETJbp-1/view?usp=sharing" TargetMode="External"/><Relationship Id="rId82" Type="http://schemas.openxmlformats.org/officeDocument/2006/relationships/hyperlink" Target="https://drive.google.com/file/d/1BuWekn-TQDEpiksfgSqJb6qbCDx6tQ4y/view?usp=sharing" TargetMode="External"/><Relationship Id="rId19" Type="http://schemas.openxmlformats.org/officeDocument/2006/relationships/hyperlink" Target="https://drive.google.com/file/d/1A36M3fq-0Xe1wgBOI9shSSGVVBZ4sbot/view?usp=sharing" TargetMode="External"/><Relationship Id="rId14" Type="http://schemas.openxmlformats.org/officeDocument/2006/relationships/hyperlink" Target="https://drive.google.com/file/d/1Z1wd43WkDK-qJtzwk2hUw8HTkMRX1XQY/view?usp=sharing" TargetMode="External"/><Relationship Id="rId30" Type="http://schemas.openxmlformats.org/officeDocument/2006/relationships/hyperlink" Target="https://drive.google.com/file/d/1Ofp8vpg5iMQqtND6lm2txx0AkbMzAoKB/view?usp=sharing" TargetMode="External"/><Relationship Id="rId35" Type="http://schemas.openxmlformats.org/officeDocument/2006/relationships/hyperlink" Target="https://drive.google.com/file/d/1KqiP6TNdNBibCpwZC295P18cMn83HH0B/view?usp=sharing" TargetMode="External"/><Relationship Id="rId56" Type="http://schemas.openxmlformats.org/officeDocument/2006/relationships/hyperlink" Target="https://drive.google.com/file/d/1MxO9IQ06CwTKsPqQtchz5NE5coeQaB0v/view?usp=sharing" TargetMode="External"/><Relationship Id="rId77" Type="http://schemas.openxmlformats.org/officeDocument/2006/relationships/hyperlink" Target="https://drive.google.com/file/d/1LNFI30m2K5nRTBl9Cdllm8lZGqVKdvYC/view?usp=share_link" TargetMode="External"/><Relationship Id="rId100" Type="http://schemas.openxmlformats.org/officeDocument/2006/relationships/hyperlink" Target="https://drive.google.com/file/d/1J0zC9ZlDjc8y-aZYO5FdgUfcj-DeseJf/view?usp=sharing" TargetMode="External"/><Relationship Id="rId105" Type="http://schemas.openxmlformats.org/officeDocument/2006/relationships/hyperlink" Target="https://drive.google.com/file/d/1_Lh_EGDHaHur8EdlxFkTMQ6H_dJOT92d/view?usp=sharing" TargetMode="External"/><Relationship Id="rId126" Type="http://schemas.openxmlformats.org/officeDocument/2006/relationships/hyperlink" Target="https://drive.google.com/file/d/1IomUP-84j5y05Mgjc4L8ON9xti4O0Bi5/view?usp=sharing" TargetMode="External"/><Relationship Id="rId147" Type="http://schemas.openxmlformats.org/officeDocument/2006/relationships/hyperlink" Target="https://drive.google.com/file/d/150_0hnyqUlxsM5c6Ru_owTZNAF3VMyOi/view?usp=sharing" TargetMode="External"/><Relationship Id="rId8" Type="http://schemas.openxmlformats.org/officeDocument/2006/relationships/hyperlink" Target="https://drive.google.com/file/d/189ePdaPsxClkz-5GDPG3bgh3vzCBqxWg/view?usp=sharing" TargetMode="External"/><Relationship Id="rId51" Type="http://schemas.openxmlformats.org/officeDocument/2006/relationships/hyperlink" Target="https://drive.google.com/file/d/1oFlaZtLe1DngKmbgaWnVAqEHVFEOX8A5/view?usp=sharing" TargetMode="External"/><Relationship Id="rId72" Type="http://schemas.openxmlformats.org/officeDocument/2006/relationships/hyperlink" Target="https://drive.google.com/file/d/1LNFI30m2K5nRTBl9Cdllm8lZGqVKdvYC/view?usp=share_link" TargetMode="External"/><Relationship Id="rId93" Type="http://schemas.openxmlformats.org/officeDocument/2006/relationships/hyperlink" Target="https://drive.google.com/file/d/1I0CY-vPDmFMYJ6tHvKSzlvtAut4EOOHO/view?usp=sharing" TargetMode="External"/><Relationship Id="rId98" Type="http://schemas.openxmlformats.org/officeDocument/2006/relationships/hyperlink" Target="https://drive.google.com/file/d/1GpQDoZxwfPU5vg8ibK2r4VqsKiWJucsw/view?usp=sharing" TargetMode="External"/><Relationship Id="rId121" Type="http://schemas.openxmlformats.org/officeDocument/2006/relationships/hyperlink" Target="https://drive.google.com/file/d/1Fy3bGPZeA2EONOZ1g7Pukndh5jNsE1Rm/view?usp=sharing" TargetMode="External"/><Relationship Id="rId142" Type="http://schemas.openxmlformats.org/officeDocument/2006/relationships/hyperlink" Target="https://drive.google.com/file/d/1C55WYsPCUAlpQ1z0IaLClBTSQCX5McIz/view?usp=drive_link" TargetMode="External"/><Relationship Id="rId3" Type="http://schemas.openxmlformats.org/officeDocument/2006/relationships/hyperlink" Target="https://drive.google.com/file/d/1fEkKCU17scw2qjBnCai_PqPzyS16XpLX/view?usp=sharing" TargetMode="External"/><Relationship Id="rId25" Type="http://schemas.openxmlformats.org/officeDocument/2006/relationships/hyperlink" Target="https://drive.google.com/file/d/1kmILjWDo9q57ZcI_jl8CFIKxEsgMHJj2/view?usp=sharing" TargetMode="External"/><Relationship Id="rId46" Type="http://schemas.openxmlformats.org/officeDocument/2006/relationships/hyperlink" Target="https://drive.google.com/file/d/1Hgl5jnd1BKxr0r0KeRhvcIQDXj9sr70J/view?usp=sharing" TargetMode="External"/><Relationship Id="rId67" Type="http://schemas.openxmlformats.org/officeDocument/2006/relationships/hyperlink" Target="https://drive.google.com/file/d/1LNFI30m2K5nRTBl9Cdllm8lZGqVKdvYC/view?usp=share_link" TargetMode="External"/><Relationship Id="rId116" Type="http://schemas.openxmlformats.org/officeDocument/2006/relationships/hyperlink" Target="https://drive.google.com/file/d/1bN_1M4UJsyms7bPSTAwGbEb4BvssGsfn/view?usp=sharing" TargetMode="External"/><Relationship Id="rId137" Type="http://schemas.openxmlformats.org/officeDocument/2006/relationships/hyperlink" Target="https://drive.google.com/file/d/1kSNZkmCnq0HgSPklyqBl421tg2MB3z6v/view?usp=drive_link" TargetMode="External"/><Relationship Id="rId20" Type="http://schemas.openxmlformats.org/officeDocument/2006/relationships/hyperlink" Target="https://drive.google.com/file/d/1wePAA9vFN86tspjSjKKHry1lQ_xBzQcg/view?usp=sharing" TargetMode="External"/><Relationship Id="rId41" Type="http://schemas.openxmlformats.org/officeDocument/2006/relationships/hyperlink" Target="https://drive.google.com/file/d/14MTrpYHEiAOQoRq_uY4IZMwK4SJktfX5/view?usp=sharing" TargetMode="External"/><Relationship Id="rId62" Type="http://schemas.openxmlformats.org/officeDocument/2006/relationships/hyperlink" Target="https://drive.google.com/file/d/1qCdIhUXVEsqVFhaCnCatsssdYdOogdoU/view?usp=sharing" TargetMode="External"/><Relationship Id="rId83" Type="http://schemas.openxmlformats.org/officeDocument/2006/relationships/hyperlink" Target="https://drive.google.com/file/d/1fM8ptSC7gDKRWR7bdnUYCSz5HMtGJl_e/view?usp=sharing" TargetMode="External"/><Relationship Id="rId88" Type="http://schemas.openxmlformats.org/officeDocument/2006/relationships/hyperlink" Target="https://drive.google.com/file/d/15a8aE4PNfRbJYJde_cD_SrKm-xEoriJO/view?usp=sharing" TargetMode="External"/><Relationship Id="rId111" Type="http://schemas.openxmlformats.org/officeDocument/2006/relationships/hyperlink" Target="https://drive.google.com/file/d/1vH4WdKeqcR3p1JNsxwx3zYqZIFd6la7N/view?usp=sharing" TargetMode="External"/><Relationship Id="rId132" Type="http://schemas.openxmlformats.org/officeDocument/2006/relationships/hyperlink" Target="https://drive.google.com/file/d/1veJo4gRgAoyKGTIUOlx938vu0KHVCtvy/view?usp=drive_link" TargetMode="External"/><Relationship Id="rId15" Type="http://schemas.openxmlformats.org/officeDocument/2006/relationships/hyperlink" Target="https://drive.google.com/file/d/1DpkYFwCdshvrowwp_tqx6k9lq2ImDSoy/view?usp=sharing" TargetMode="External"/><Relationship Id="rId36" Type="http://schemas.openxmlformats.org/officeDocument/2006/relationships/hyperlink" Target="https://drive.google.com/file/d/1Pif6WWgSZQijDla8tzaCNJSgXGGWQ0Pr/view?usp=sharing" TargetMode="External"/><Relationship Id="rId57" Type="http://schemas.openxmlformats.org/officeDocument/2006/relationships/hyperlink" Target="https://drive.google.com/file/d/1vzgltlGDnYjEcXl8ozKVICB_auTyWI8y/view?usp=sharing" TargetMode="External"/><Relationship Id="rId106" Type="http://schemas.openxmlformats.org/officeDocument/2006/relationships/hyperlink" Target="https://drive.google.com/file/d/1cfC3631CLTYrVXhoyxDXgtRnrtlT2qG3/view?usp=sharing" TargetMode="External"/><Relationship Id="rId127" Type="http://schemas.openxmlformats.org/officeDocument/2006/relationships/hyperlink" Target="https://drive.google.com/file/d/1q53NZjgJwyiI2GLMrWUuvwpgRagcMQd4/view?usp=sharing" TargetMode="External"/><Relationship Id="rId10" Type="http://schemas.openxmlformats.org/officeDocument/2006/relationships/hyperlink" Target="https://drive.google.com/file/d/1AR8Q4pPaEo5Q72GGqQ7QnELXwjLif4-x/view?usp=sharing" TargetMode="External"/><Relationship Id="rId31" Type="http://schemas.openxmlformats.org/officeDocument/2006/relationships/hyperlink" Target="https://drive.google.com/file/d/1FWKnoxDNV_hOMh0fbiQFPcFs9U7yCKxK/view?usp=sharing" TargetMode="External"/><Relationship Id="rId52" Type="http://schemas.openxmlformats.org/officeDocument/2006/relationships/hyperlink" Target="https://drive.google.com/file/d/1yRiAnoaXCLhcC5JT86HtH_jdxYuMZH5u/view?usp=sharing" TargetMode="External"/><Relationship Id="rId73" Type="http://schemas.openxmlformats.org/officeDocument/2006/relationships/hyperlink" Target="https://drive.google.com/file/d/1LNFI30m2K5nRTBl9Cdllm8lZGqVKdvYC/view?usp=share_link" TargetMode="External"/><Relationship Id="rId78" Type="http://schemas.openxmlformats.org/officeDocument/2006/relationships/hyperlink" Target="https://drive.google.com/file/d/1LNFI30m2K5nRTBl9Cdllm8lZGqVKdvYC/view?usp=share_link" TargetMode="External"/><Relationship Id="rId94" Type="http://schemas.openxmlformats.org/officeDocument/2006/relationships/hyperlink" Target="https://drive.google.com/file/d/1IRnjeexwxKrBOp-D_2k0ynV0UyDyTWqS/view?usp=sharing" TargetMode="External"/><Relationship Id="rId99" Type="http://schemas.openxmlformats.org/officeDocument/2006/relationships/hyperlink" Target="https://drive.google.com/file/d/1CRDDAuwaUAmLQag3_BnG153cmLOrBd-f/view?usp=sharing" TargetMode="External"/><Relationship Id="rId101" Type="http://schemas.openxmlformats.org/officeDocument/2006/relationships/hyperlink" Target="https://drive.google.com/file/d/1Pod_ioPdQPRcI_URypCLS6z7lyLmNwPF/view?usp=sharing" TargetMode="External"/><Relationship Id="rId122" Type="http://schemas.openxmlformats.org/officeDocument/2006/relationships/hyperlink" Target="https://drive.google.com/file/d/1ELN39n4bGRrQIaY2DiIUdzY00sCRvyM8/view?usp=sharing" TargetMode="External"/><Relationship Id="rId143" Type="http://schemas.openxmlformats.org/officeDocument/2006/relationships/hyperlink" Target="https://drive.google.com/file/d/1PG2ZSUgUotEYaLIAa266dh1aMr-XUx-C/view?usp=drive_link" TargetMode="External"/><Relationship Id="rId148" Type="http://schemas.openxmlformats.org/officeDocument/2006/relationships/hyperlink" Target="https://drive.google.com/file/d/1jZqH5YHBQhrtnVnQk9dD8VA4vj1pbHs6/view?usp=sharing" TargetMode="External"/><Relationship Id="rId4" Type="http://schemas.openxmlformats.org/officeDocument/2006/relationships/hyperlink" Target="https://drive.google.com/file/d/1C8zjHGo3RhyVySbHlYS4ZTbI0QVceBLq/view?usp=sharing" TargetMode="External"/><Relationship Id="rId9" Type="http://schemas.openxmlformats.org/officeDocument/2006/relationships/hyperlink" Target="https://drive.google.com/file/d/1llE9iX6bnOCPf8v9ndXOqhYjqRQEElv9/view?usp=sharing" TargetMode="External"/><Relationship Id="rId26" Type="http://schemas.openxmlformats.org/officeDocument/2006/relationships/hyperlink" Target="https://drive.google.com/file/d/1tRdr82Fg3wOyR4q394_zTrkZtak4UgRJ/view?usp=sharing" TargetMode="External"/><Relationship Id="rId47" Type="http://schemas.openxmlformats.org/officeDocument/2006/relationships/hyperlink" Target="https://drive.google.com/file/d/1utkYd-BvT0pwbDVttoQQnLQNhhMnNeX2/view?usp=sharing" TargetMode="External"/><Relationship Id="rId68" Type="http://schemas.openxmlformats.org/officeDocument/2006/relationships/hyperlink" Target="https://drive.google.com/file/d/1LNFI30m2K5nRTBl9Cdllm8lZGqVKdvYC/view?usp=share_link" TargetMode="External"/><Relationship Id="rId89" Type="http://schemas.openxmlformats.org/officeDocument/2006/relationships/hyperlink" Target="https://drive.google.com/file/d/1ZfHL4IEJ0lQ8pXB26ZIjfkWwxBV5_I-1/view?usp=sharing" TargetMode="External"/><Relationship Id="rId112" Type="http://schemas.openxmlformats.org/officeDocument/2006/relationships/hyperlink" Target="https://drive.google.com/file/d/1HXaOEYsdLEiOEhmE3SDzi_wSdHu9jNSQ/view?usp=sharing" TargetMode="External"/><Relationship Id="rId133" Type="http://schemas.openxmlformats.org/officeDocument/2006/relationships/hyperlink" Target="https://drive.google.com/file/d/1PIF0mtaJg6CnLKhlwD_8YwLCgZGMCDWx/view?usp=drive_link" TargetMode="External"/><Relationship Id="rId16" Type="http://schemas.openxmlformats.org/officeDocument/2006/relationships/hyperlink" Target="https://drive.google.com/file/d/1KRVvjm3fp0-_jmm08TxuR4biBzQ0KcZa/view?usp=sharing" TargetMode="External"/><Relationship Id="rId37" Type="http://schemas.openxmlformats.org/officeDocument/2006/relationships/hyperlink" Target="https://drive.google.com/file/d/1mWr5NqK55icQfJsQEyzWjllOo2rTlGaQ/view?usp=sharing" TargetMode="External"/><Relationship Id="rId58" Type="http://schemas.openxmlformats.org/officeDocument/2006/relationships/hyperlink" Target="https://drive.google.com/file/d/1cm_OXVkNtL-eT1n7RdUjat7brM7qk8lZ/view?usp=sharing" TargetMode="External"/><Relationship Id="rId79" Type="http://schemas.openxmlformats.org/officeDocument/2006/relationships/hyperlink" Target="https://drive.google.com/file/d/1LNFI30m2K5nRTBl9Cdllm8lZGqVKdvYC/view?usp=share_link" TargetMode="External"/><Relationship Id="rId102" Type="http://schemas.openxmlformats.org/officeDocument/2006/relationships/hyperlink" Target="https://drive.google.com/file/d/1hnXgIDrhRsTo72aK611NhEnVz_lXibLi/view?usp=sharing" TargetMode="External"/><Relationship Id="rId123" Type="http://schemas.openxmlformats.org/officeDocument/2006/relationships/hyperlink" Target="https://drive.google.com/file/d/1XXwJ1ZF3y2MRLACbR35S1J8GCmVoeClU/view?usp=sharing" TargetMode="External"/><Relationship Id="rId144" Type="http://schemas.openxmlformats.org/officeDocument/2006/relationships/hyperlink" Target="https://drive.google.com/file/d/1FjfjX9YxFsKuLYqhx3wI1BY2bxQAguLt/view?usp=drive_link" TargetMode="External"/><Relationship Id="rId90" Type="http://schemas.openxmlformats.org/officeDocument/2006/relationships/hyperlink" Target="https://drive.google.com/file/d/1mLF3qrQms1uANYToujfNGjKI-gCLbz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0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85546875" customWidth="1"/>
    <col min="5" max="5" width="101.140625" bestFit="1" customWidth="1"/>
    <col min="6" max="6" width="28.42578125" bestFit="1" customWidth="1"/>
    <col min="7" max="7" width="13.5703125" bestFit="1" customWidth="1"/>
    <col min="8" max="8" width="15.42578125" bestFit="1" customWidth="1"/>
    <col min="9" max="9" width="16.28515625" customWidth="1"/>
    <col min="10" max="10" width="83.140625" bestFit="1" customWidth="1"/>
    <col min="11" max="11" width="35.28515625" customWidth="1"/>
    <col min="12" max="12" width="29.7109375" bestFit="1" customWidth="1"/>
    <col min="13" max="13" width="21.42578125" hidden="1" customWidth="1"/>
    <col min="14" max="14" width="81.5703125" bestFit="1" customWidth="1"/>
    <col min="15" max="15" width="74" hidden="1" customWidth="1"/>
    <col min="16" max="16" width="62.85546875" hidden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2026</v>
      </c>
      <c r="B8" s="4">
        <v>46023</v>
      </c>
      <c r="C8" s="4">
        <v>46112</v>
      </c>
      <c r="D8" s="3" t="s">
        <v>120</v>
      </c>
      <c r="E8" s="3" t="s">
        <v>160</v>
      </c>
      <c r="F8" s="3" t="s">
        <v>298</v>
      </c>
      <c r="G8" s="3" t="s">
        <v>300</v>
      </c>
      <c r="H8" s="3" t="s">
        <v>433</v>
      </c>
      <c r="I8" s="3" t="s">
        <v>54</v>
      </c>
      <c r="J8" s="3" t="s">
        <v>463</v>
      </c>
      <c r="K8" s="3" t="s">
        <v>62</v>
      </c>
      <c r="L8" s="3" t="s">
        <v>62</v>
      </c>
      <c r="M8" s="7">
        <v>1</v>
      </c>
      <c r="N8" s="6" t="s">
        <v>562</v>
      </c>
      <c r="O8" s="3" t="s">
        <v>67</v>
      </c>
      <c r="P8" s="6" t="s">
        <v>560</v>
      </c>
      <c r="Q8" s="3" t="s">
        <v>561</v>
      </c>
      <c r="R8" s="4">
        <v>46112</v>
      </c>
    </row>
    <row r="9" spans="1:19" s="3" customFormat="1" x14ac:dyDescent="0.25">
      <c r="A9" s="3">
        <v>2026</v>
      </c>
      <c r="B9" s="4">
        <v>46023</v>
      </c>
      <c r="C9" s="4">
        <v>46112</v>
      </c>
      <c r="D9" s="3" t="s">
        <v>121</v>
      </c>
      <c r="E9" s="3" t="s">
        <v>161</v>
      </c>
      <c r="F9" s="3" t="s">
        <v>241</v>
      </c>
      <c r="G9" s="3" t="s">
        <v>301</v>
      </c>
      <c r="H9" s="3" t="s">
        <v>240</v>
      </c>
      <c r="I9" s="3" t="s">
        <v>55</v>
      </c>
      <c r="J9" s="3" t="s">
        <v>161</v>
      </c>
      <c r="K9" s="3" t="s">
        <v>59</v>
      </c>
      <c r="L9" s="3" t="s">
        <v>59</v>
      </c>
      <c r="M9" s="7">
        <v>2</v>
      </c>
      <c r="N9" s="6" t="s">
        <v>535</v>
      </c>
      <c r="O9" s="3" t="s">
        <v>67</v>
      </c>
      <c r="P9" s="6" t="s">
        <v>560</v>
      </c>
      <c r="Q9" s="3" t="s">
        <v>561</v>
      </c>
      <c r="R9" s="4">
        <v>46112</v>
      </c>
    </row>
    <row r="10" spans="1:19" s="3" customFormat="1" x14ac:dyDescent="0.25">
      <c r="A10" s="3">
        <v>2026</v>
      </c>
      <c r="B10" s="4">
        <v>46023</v>
      </c>
      <c r="C10" s="4">
        <v>46112</v>
      </c>
      <c r="D10" s="3" t="s">
        <v>138</v>
      </c>
      <c r="E10" s="3" t="s">
        <v>138</v>
      </c>
      <c r="F10" s="3" t="s">
        <v>357</v>
      </c>
      <c r="G10" s="3" t="s">
        <v>351</v>
      </c>
      <c r="H10" s="3" t="s">
        <v>451</v>
      </c>
      <c r="I10" s="3" t="s">
        <v>54</v>
      </c>
      <c r="J10" s="3" t="s">
        <v>463</v>
      </c>
      <c r="K10" s="3" t="s">
        <v>61</v>
      </c>
      <c r="L10" s="3" t="s">
        <v>61</v>
      </c>
      <c r="M10" s="7">
        <v>3</v>
      </c>
      <c r="N10" s="6" t="s">
        <v>569</v>
      </c>
      <c r="O10" s="3" t="s">
        <v>67</v>
      </c>
      <c r="P10" s="6" t="s">
        <v>560</v>
      </c>
      <c r="Q10" s="3" t="s">
        <v>561</v>
      </c>
      <c r="R10" s="4">
        <v>46112</v>
      </c>
    </row>
    <row r="11" spans="1:19" s="3" customFormat="1" x14ac:dyDescent="0.25">
      <c r="A11" s="3">
        <v>2026</v>
      </c>
      <c r="B11" s="4">
        <v>46023</v>
      </c>
      <c r="C11" s="4">
        <v>46112</v>
      </c>
      <c r="D11" s="3" t="s">
        <v>124</v>
      </c>
      <c r="E11" s="3" t="s">
        <v>124</v>
      </c>
      <c r="F11" s="3" t="s">
        <v>307</v>
      </c>
      <c r="G11" s="3" t="s">
        <v>308</v>
      </c>
      <c r="H11" s="3" t="s">
        <v>436</v>
      </c>
      <c r="I11" s="3" t="s">
        <v>55</v>
      </c>
      <c r="J11" s="3" t="s">
        <v>462</v>
      </c>
      <c r="K11" s="3" t="s">
        <v>61</v>
      </c>
      <c r="L11" s="3" t="s">
        <v>61</v>
      </c>
      <c r="M11" s="7">
        <v>4</v>
      </c>
      <c r="N11" s="6" t="s">
        <v>583</v>
      </c>
      <c r="O11" s="3" t="s">
        <v>67</v>
      </c>
      <c r="P11" s="6" t="s">
        <v>560</v>
      </c>
      <c r="Q11" s="3" t="s">
        <v>561</v>
      </c>
      <c r="R11" s="4">
        <v>46112</v>
      </c>
    </row>
    <row r="12" spans="1:19" s="3" customFormat="1" x14ac:dyDescent="0.25">
      <c r="A12" s="3">
        <v>2026</v>
      </c>
      <c r="B12" s="4">
        <v>46023</v>
      </c>
      <c r="C12" s="4">
        <v>46112</v>
      </c>
      <c r="D12" s="3" t="s">
        <v>146</v>
      </c>
      <c r="E12" s="3" t="s">
        <v>171</v>
      </c>
      <c r="F12" s="3" t="s">
        <v>380</v>
      </c>
      <c r="G12" s="3" t="s">
        <v>381</v>
      </c>
      <c r="H12" s="3" t="s">
        <v>442</v>
      </c>
      <c r="I12" s="3" t="s">
        <v>54</v>
      </c>
      <c r="J12" s="3" t="s">
        <v>463</v>
      </c>
      <c r="K12" s="3" t="s">
        <v>61</v>
      </c>
      <c r="L12" s="3" t="s">
        <v>61</v>
      </c>
      <c r="M12" s="7">
        <v>5</v>
      </c>
      <c r="N12" s="5" t="s">
        <v>563</v>
      </c>
      <c r="O12" s="3" t="s">
        <v>67</v>
      </c>
      <c r="P12" s="6" t="s">
        <v>560</v>
      </c>
      <c r="Q12" s="3" t="s">
        <v>561</v>
      </c>
      <c r="R12" s="4">
        <v>46112</v>
      </c>
    </row>
    <row r="13" spans="1:19" s="3" customFormat="1" x14ac:dyDescent="0.25">
      <c r="A13" s="3">
        <v>2026</v>
      </c>
      <c r="B13" s="4">
        <v>46023</v>
      </c>
      <c r="C13" s="4">
        <v>46112</v>
      </c>
      <c r="D13" s="3" t="s">
        <v>133</v>
      </c>
      <c r="E13" s="3" t="s">
        <v>133</v>
      </c>
      <c r="F13" s="3" t="s">
        <v>341</v>
      </c>
      <c r="G13" s="3" t="s">
        <v>342</v>
      </c>
      <c r="H13" s="3" t="s">
        <v>445</v>
      </c>
      <c r="I13" s="3" t="s">
        <v>54</v>
      </c>
      <c r="J13" s="3" t="s">
        <v>463</v>
      </c>
      <c r="K13" s="3" t="s">
        <v>62</v>
      </c>
      <c r="L13" s="3" t="s">
        <v>62</v>
      </c>
      <c r="M13" s="7">
        <v>6</v>
      </c>
      <c r="N13" s="6" t="s">
        <v>572</v>
      </c>
      <c r="O13" s="3" t="s">
        <v>67</v>
      </c>
      <c r="P13" s="6" t="s">
        <v>560</v>
      </c>
      <c r="Q13" s="3" t="s">
        <v>561</v>
      </c>
      <c r="R13" s="4">
        <v>46112</v>
      </c>
    </row>
    <row r="14" spans="1:19" s="3" customFormat="1" x14ac:dyDescent="0.25">
      <c r="A14" s="3">
        <v>2026</v>
      </c>
      <c r="B14" s="4">
        <v>46023</v>
      </c>
      <c r="C14" s="4">
        <v>46112</v>
      </c>
      <c r="D14" s="3" t="s">
        <v>618</v>
      </c>
      <c r="E14" s="3" t="s">
        <v>139</v>
      </c>
      <c r="F14" s="3" t="s">
        <v>617</v>
      </c>
      <c r="H14" s="3" t="s">
        <v>452</v>
      </c>
      <c r="I14" s="3" t="s">
        <v>55</v>
      </c>
      <c r="J14" s="3" t="s">
        <v>463</v>
      </c>
      <c r="K14" s="3" t="s">
        <v>61</v>
      </c>
      <c r="L14" s="3" t="s">
        <v>61</v>
      </c>
      <c r="M14" s="7">
        <v>7</v>
      </c>
      <c r="N14" s="6" t="s">
        <v>610</v>
      </c>
      <c r="O14" s="3" t="s">
        <v>67</v>
      </c>
      <c r="P14" s="6" t="s">
        <v>560</v>
      </c>
      <c r="Q14" s="3" t="s">
        <v>561</v>
      </c>
      <c r="R14" s="4">
        <v>46112</v>
      </c>
    </row>
    <row r="15" spans="1:19" s="3" customFormat="1" x14ac:dyDescent="0.25">
      <c r="A15" s="3">
        <v>2026</v>
      </c>
      <c r="B15" s="4">
        <v>46023</v>
      </c>
      <c r="C15" s="4">
        <v>46112</v>
      </c>
      <c r="D15" s="3" t="s">
        <v>125</v>
      </c>
      <c r="E15" s="3" t="s">
        <v>123</v>
      </c>
      <c r="F15" s="3" t="s">
        <v>358</v>
      </c>
      <c r="G15" s="3" t="s">
        <v>359</v>
      </c>
      <c r="H15" s="3" t="s">
        <v>453</v>
      </c>
      <c r="I15" s="3" t="s">
        <v>55</v>
      </c>
      <c r="J15" s="3" t="s">
        <v>462</v>
      </c>
      <c r="K15" s="3" t="s">
        <v>61</v>
      </c>
      <c r="L15" s="3" t="s">
        <v>61</v>
      </c>
      <c r="M15" s="7">
        <v>8</v>
      </c>
      <c r="N15" s="6" t="s">
        <v>568</v>
      </c>
      <c r="O15" s="3" t="s">
        <v>67</v>
      </c>
      <c r="P15" s="6" t="s">
        <v>560</v>
      </c>
      <c r="Q15" s="3" t="s">
        <v>561</v>
      </c>
      <c r="R15" s="4">
        <v>46112</v>
      </c>
    </row>
    <row r="16" spans="1:19" s="3" customFormat="1" x14ac:dyDescent="0.25">
      <c r="A16" s="3">
        <v>2026</v>
      </c>
      <c r="B16" s="4">
        <v>46023</v>
      </c>
      <c r="C16" s="4">
        <v>46112</v>
      </c>
      <c r="D16" s="3" t="s">
        <v>83</v>
      </c>
      <c r="E16" s="3" t="s">
        <v>83</v>
      </c>
      <c r="F16" s="3" t="s">
        <v>188</v>
      </c>
      <c r="G16" s="3" t="s">
        <v>189</v>
      </c>
      <c r="H16" s="3" t="s">
        <v>388</v>
      </c>
      <c r="I16" s="3" t="s">
        <v>54</v>
      </c>
      <c r="J16" s="3" t="s">
        <v>465</v>
      </c>
      <c r="K16" s="3" t="s">
        <v>61</v>
      </c>
      <c r="L16" s="3" t="s">
        <v>61</v>
      </c>
      <c r="M16" s="7">
        <v>9</v>
      </c>
      <c r="N16" s="6" t="s">
        <v>604</v>
      </c>
      <c r="O16" s="3" t="s">
        <v>67</v>
      </c>
      <c r="P16" s="6" t="s">
        <v>560</v>
      </c>
      <c r="Q16" s="3" t="s">
        <v>561</v>
      </c>
      <c r="R16" s="4">
        <v>46112</v>
      </c>
    </row>
    <row r="17" spans="1:18" s="3" customFormat="1" x14ac:dyDescent="0.25">
      <c r="A17" s="3">
        <v>2026</v>
      </c>
      <c r="B17" s="4">
        <v>46023</v>
      </c>
      <c r="C17" s="4">
        <v>46112</v>
      </c>
      <c r="D17" s="3" t="s">
        <v>90</v>
      </c>
      <c r="E17" s="3" t="s">
        <v>149</v>
      </c>
      <c r="F17" s="3" t="s">
        <v>206</v>
      </c>
      <c r="G17" s="3" t="s">
        <v>207</v>
      </c>
      <c r="H17" s="3" t="s">
        <v>396</v>
      </c>
      <c r="I17" s="3" t="s">
        <v>54</v>
      </c>
      <c r="J17" s="3" t="s">
        <v>467</v>
      </c>
      <c r="K17" s="3" t="s">
        <v>61</v>
      </c>
      <c r="L17" s="3" t="s">
        <v>61</v>
      </c>
      <c r="M17" s="7">
        <v>10</v>
      </c>
      <c r="N17" s="6" t="s">
        <v>566</v>
      </c>
      <c r="O17" s="3" t="s">
        <v>67</v>
      </c>
      <c r="P17" s="6" t="s">
        <v>560</v>
      </c>
      <c r="Q17" s="3" t="s">
        <v>561</v>
      </c>
      <c r="R17" s="4">
        <v>46112</v>
      </c>
    </row>
    <row r="18" spans="1:18" s="3" customFormat="1" x14ac:dyDescent="0.25">
      <c r="A18" s="3">
        <v>2026</v>
      </c>
      <c r="B18" s="4">
        <v>46023</v>
      </c>
      <c r="C18" s="4">
        <v>46112</v>
      </c>
      <c r="D18" s="3" t="s">
        <v>98</v>
      </c>
      <c r="E18" s="3" t="s">
        <v>98</v>
      </c>
      <c r="F18" s="3" t="s">
        <v>239</v>
      </c>
      <c r="G18" s="3" t="s">
        <v>240</v>
      </c>
      <c r="H18" s="3" t="s">
        <v>409</v>
      </c>
      <c r="I18" s="3" t="s">
        <v>54</v>
      </c>
      <c r="J18" s="3" t="s">
        <v>98</v>
      </c>
      <c r="K18" s="3" t="s">
        <v>61</v>
      </c>
      <c r="L18" s="3" t="s">
        <v>61</v>
      </c>
      <c r="M18" s="7">
        <v>11</v>
      </c>
      <c r="N18" s="6" t="s">
        <v>516</v>
      </c>
      <c r="O18" s="3" t="s">
        <v>67</v>
      </c>
      <c r="P18" s="6" t="s">
        <v>560</v>
      </c>
      <c r="Q18" s="3" t="s">
        <v>561</v>
      </c>
      <c r="R18" s="4">
        <v>46112</v>
      </c>
    </row>
    <row r="19" spans="1:18" s="3" customFormat="1" x14ac:dyDescent="0.25">
      <c r="A19" s="3">
        <v>2026</v>
      </c>
      <c r="B19" s="4">
        <v>46023</v>
      </c>
      <c r="C19" s="4">
        <v>46112</v>
      </c>
      <c r="D19" s="3" t="s">
        <v>109</v>
      </c>
      <c r="E19" s="3" t="s">
        <v>109</v>
      </c>
      <c r="F19" s="3" t="s">
        <v>270</v>
      </c>
      <c r="G19" s="3" t="s">
        <v>271</v>
      </c>
      <c r="H19" s="3" t="s">
        <v>421</v>
      </c>
      <c r="I19" s="3" t="s">
        <v>54</v>
      </c>
      <c r="J19" s="3" t="s">
        <v>476</v>
      </c>
      <c r="K19" s="3" t="s">
        <v>61</v>
      </c>
      <c r="L19" s="3" t="s">
        <v>61</v>
      </c>
      <c r="M19" s="7">
        <v>13</v>
      </c>
      <c r="N19" s="5" t="s">
        <v>595</v>
      </c>
      <c r="O19" s="3" t="s">
        <v>67</v>
      </c>
      <c r="P19" s="6" t="s">
        <v>560</v>
      </c>
      <c r="Q19" s="3" t="s">
        <v>561</v>
      </c>
      <c r="R19" s="4">
        <v>46112</v>
      </c>
    </row>
    <row r="20" spans="1:18" s="3" customFormat="1" x14ac:dyDescent="0.25">
      <c r="A20" s="3">
        <v>2026</v>
      </c>
      <c r="B20" s="4">
        <v>46023</v>
      </c>
      <c r="C20" s="4">
        <v>46112</v>
      </c>
      <c r="D20" s="3" t="s">
        <v>110</v>
      </c>
      <c r="E20" s="3" t="s">
        <v>155</v>
      </c>
      <c r="F20" s="3" t="s">
        <v>273</v>
      </c>
      <c r="G20" s="3" t="s">
        <v>274</v>
      </c>
      <c r="H20" s="3" t="s">
        <v>423</v>
      </c>
      <c r="I20" s="3" t="s">
        <v>54</v>
      </c>
      <c r="J20" s="3" t="s">
        <v>462</v>
      </c>
      <c r="K20" s="3" t="s">
        <v>61</v>
      </c>
      <c r="L20" s="3" t="s">
        <v>61</v>
      </c>
      <c r="M20" s="7">
        <v>14</v>
      </c>
      <c r="N20" s="6" t="s">
        <v>593</v>
      </c>
      <c r="O20" s="3" t="s">
        <v>67</v>
      </c>
      <c r="P20" s="6" t="s">
        <v>560</v>
      </c>
      <c r="Q20" s="3" t="s">
        <v>561</v>
      </c>
      <c r="R20" s="4">
        <v>46112</v>
      </c>
    </row>
    <row r="21" spans="1:18" s="3" customFormat="1" x14ac:dyDescent="0.25">
      <c r="A21" s="3">
        <v>2026</v>
      </c>
      <c r="B21" s="4">
        <v>46023</v>
      </c>
      <c r="C21" s="4">
        <v>46112</v>
      </c>
      <c r="D21" s="3" t="s">
        <v>112</v>
      </c>
      <c r="E21" s="3" t="s">
        <v>112</v>
      </c>
      <c r="F21" s="3" t="s">
        <v>276</v>
      </c>
      <c r="G21" s="3" t="s">
        <v>221</v>
      </c>
      <c r="H21" s="3" t="s">
        <v>426</v>
      </c>
      <c r="I21" s="3" t="s">
        <v>54</v>
      </c>
      <c r="J21" s="3" t="s">
        <v>484</v>
      </c>
      <c r="K21" s="3" t="s">
        <v>62</v>
      </c>
      <c r="L21" s="3" t="s">
        <v>62</v>
      </c>
      <c r="M21" s="7">
        <v>15</v>
      </c>
      <c r="N21" s="6" t="s">
        <v>592</v>
      </c>
      <c r="O21" s="3" t="s">
        <v>67</v>
      </c>
      <c r="P21" s="6" t="s">
        <v>560</v>
      </c>
      <c r="Q21" s="3" t="s">
        <v>561</v>
      </c>
      <c r="R21" s="4">
        <v>46112</v>
      </c>
    </row>
    <row r="22" spans="1:18" s="3" customFormat="1" x14ac:dyDescent="0.25">
      <c r="A22" s="3">
        <v>2026</v>
      </c>
      <c r="B22" s="4">
        <v>46023</v>
      </c>
      <c r="C22" s="4">
        <v>46112</v>
      </c>
      <c r="D22" s="3" t="s">
        <v>614</v>
      </c>
      <c r="E22" s="3" t="s">
        <v>123</v>
      </c>
      <c r="F22" s="3" t="s">
        <v>615</v>
      </c>
      <c r="G22" s="3" t="s">
        <v>304</v>
      </c>
      <c r="H22" s="3" t="s">
        <v>269</v>
      </c>
      <c r="I22" s="3" t="s">
        <v>55</v>
      </c>
      <c r="J22" s="3" t="s">
        <v>464</v>
      </c>
      <c r="K22" s="3" t="s">
        <v>61</v>
      </c>
      <c r="L22" s="3" t="s">
        <v>61</v>
      </c>
      <c r="M22" s="7">
        <v>16</v>
      </c>
      <c r="N22" s="6" t="s">
        <v>584</v>
      </c>
      <c r="O22" s="3" t="s">
        <v>67</v>
      </c>
      <c r="P22" s="6" t="s">
        <v>560</v>
      </c>
      <c r="Q22" s="3" t="s">
        <v>561</v>
      </c>
      <c r="R22" s="4">
        <v>46112</v>
      </c>
    </row>
    <row r="23" spans="1:18" s="3" customFormat="1" x14ac:dyDescent="0.25">
      <c r="A23" s="3">
        <v>2026</v>
      </c>
      <c r="B23" s="4">
        <v>46023</v>
      </c>
      <c r="C23" s="4">
        <v>46112</v>
      </c>
      <c r="D23" s="3" t="s">
        <v>117</v>
      </c>
      <c r="E23" s="3" t="s">
        <v>157</v>
      </c>
      <c r="F23" s="3" t="s">
        <v>294</v>
      </c>
      <c r="G23" s="3" t="s">
        <v>295</v>
      </c>
      <c r="H23" s="3" t="s">
        <v>426</v>
      </c>
      <c r="I23" s="3" t="s">
        <v>55</v>
      </c>
      <c r="J23" s="3" t="s">
        <v>485</v>
      </c>
      <c r="K23" s="3" t="s">
        <v>61</v>
      </c>
      <c r="L23" s="3" t="s">
        <v>61</v>
      </c>
      <c r="M23" s="7">
        <v>17</v>
      </c>
      <c r="N23" s="5" t="s">
        <v>534</v>
      </c>
      <c r="O23" s="3" t="s">
        <v>67</v>
      </c>
      <c r="P23" s="6" t="s">
        <v>560</v>
      </c>
      <c r="Q23" s="3" t="s">
        <v>561</v>
      </c>
      <c r="R23" s="4">
        <v>46112</v>
      </c>
    </row>
    <row r="24" spans="1:18" s="3" customFormat="1" x14ac:dyDescent="0.25">
      <c r="A24" s="3">
        <v>2026</v>
      </c>
      <c r="B24" s="4">
        <v>46023</v>
      </c>
      <c r="C24" s="4">
        <v>46112</v>
      </c>
      <c r="D24" s="3" t="s">
        <v>616</v>
      </c>
      <c r="E24" s="3" t="s">
        <v>127</v>
      </c>
      <c r="F24" s="3" t="s">
        <v>316</v>
      </c>
      <c r="G24" s="3" t="s">
        <v>317</v>
      </c>
      <c r="H24" s="3" t="s">
        <v>428</v>
      </c>
      <c r="I24" s="3" t="s">
        <v>55</v>
      </c>
      <c r="J24" s="3" t="s">
        <v>459</v>
      </c>
      <c r="K24" s="3" t="s">
        <v>61</v>
      </c>
      <c r="L24" s="3" t="s">
        <v>61</v>
      </c>
      <c r="M24" s="7">
        <v>18</v>
      </c>
      <c r="N24" s="5" t="s">
        <v>581</v>
      </c>
      <c r="O24" s="3" t="s">
        <v>67</v>
      </c>
      <c r="P24" s="6" t="s">
        <v>560</v>
      </c>
      <c r="Q24" s="3" t="s">
        <v>561</v>
      </c>
      <c r="R24" s="4">
        <v>46112</v>
      </c>
    </row>
    <row r="25" spans="1:18" s="3" customFormat="1" x14ac:dyDescent="0.25">
      <c r="A25" s="3">
        <v>2026</v>
      </c>
      <c r="B25" s="4">
        <v>46023</v>
      </c>
      <c r="C25" s="4">
        <v>46112</v>
      </c>
      <c r="D25" s="3" t="s">
        <v>612</v>
      </c>
      <c r="E25" s="3" t="s">
        <v>123</v>
      </c>
      <c r="F25" s="3" t="s">
        <v>212</v>
      </c>
      <c r="G25" s="3" t="s">
        <v>213</v>
      </c>
      <c r="H25" s="3" t="s">
        <v>398</v>
      </c>
      <c r="I25" s="3" t="s">
        <v>55</v>
      </c>
      <c r="J25" s="3" t="s">
        <v>478</v>
      </c>
      <c r="K25" s="3" t="s">
        <v>61</v>
      </c>
      <c r="L25" s="3" t="s">
        <v>61</v>
      </c>
      <c r="M25" s="7">
        <v>19</v>
      </c>
      <c r="N25" s="5" t="s">
        <v>654</v>
      </c>
      <c r="O25" s="3" t="s">
        <v>67</v>
      </c>
      <c r="P25" s="6" t="s">
        <v>560</v>
      </c>
      <c r="Q25" s="3" t="s">
        <v>561</v>
      </c>
      <c r="R25" s="4">
        <v>46112</v>
      </c>
    </row>
    <row r="26" spans="1:18" s="3" customFormat="1" x14ac:dyDescent="0.25">
      <c r="A26" s="3">
        <v>2026</v>
      </c>
      <c r="B26" s="4">
        <v>46023</v>
      </c>
      <c r="C26" s="4">
        <v>46112</v>
      </c>
      <c r="D26" s="3" t="s">
        <v>134</v>
      </c>
      <c r="E26" s="3" t="s">
        <v>165</v>
      </c>
      <c r="F26" s="3" t="s">
        <v>343</v>
      </c>
      <c r="G26" s="3" t="s">
        <v>325</v>
      </c>
      <c r="H26" s="3" t="s">
        <v>442</v>
      </c>
      <c r="I26" s="3" t="s">
        <v>54</v>
      </c>
      <c r="J26" s="3" t="s">
        <v>490</v>
      </c>
      <c r="K26" s="3" t="s">
        <v>61</v>
      </c>
      <c r="L26" s="3" t="s">
        <v>61</v>
      </c>
      <c r="M26" s="7">
        <v>20</v>
      </c>
      <c r="N26" s="5" t="s">
        <v>544</v>
      </c>
      <c r="O26" s="3" t="s">
        <v>67</v>
      </c>
      <c r="P26" s="6" t="s">
        <v>560</v>
      </c>
      <c r="Q26" s="3" t="s">
        <v>561</v>
      </c>
      <c r="R26" s="4">
        <v>46112</v>
      </c>
    </row>
    <row r="27" spans="1:18" s="3" customFormat="1" x14ac:dyDescent="0.25">
      <c r="A27" s="3">
        <v>2026</v>
      </c>
      <c r="B27" s="4">
        <v>46023</v>
      </c>
      <c r="C27" s="4">
        <v>46112</v>
      </c>
      <c r="D27" s="3" t="s">
        <v>104</v>
      </c>
      <c r="E27" s="3" t="s">
        <v>153</v>
      </c>
      <c r="F27" s="3" t="s">
        <v>255</v>
      </c>
      <c r="G27" s="3" t="s">
        <v>256</v>
      </c>
      <c r="H27" s="3" t="s">
        <v>417</v>
      </c>
      <c r="I27" s="3" t="s">
        <v>55</v>
      </c>
      <c r="J27" s="3" t="s">
        <v>480</v>
      </c>
      <c r="K27" s="3" t="s">
        <v>61</v>
      </c>
      <c r="L27" s="3" t="s">
        <v>61</v>
      </c>
      <c r="M27" s="7">
        <v>21</v>
      </c>
      <c r="N27" s="6" t="s">
        <v>522</v>
      </c>
      <c r="O27" s="3" t="s">
        <v>67</v>
      </c>
      <c r="P27" s="6" t="s">
        <v>560</v>
      </c>
      <c r="Q27" s="3" t="s">
        <v>561</v>
      </c>
      <c r="R27" s="4">
        <v>46112</v>
      </c>
    </row>
    <row r="28" spans="1:18" s="3" customFormat="1" x14ac:dyDescent="0.25">
      <c r="A28" s="3">
        <v>2026</v>
      </c>
      <c r="B28" s="4">
        <v>46023</v>
      </c>
      <c r="C28" s="4">
        <v>46112</v>
      </c>
      <c r="D28" s="3" t="s">
        <v>611</v>
      </c>
      <c r="E28" s="3" t="s">
        <v>661</v>
      </c>
      <c r="F28" s="3" t="s">
        <v>268</v>
      </c>
      <c r="G28" s="3" t="s">
        <v>269</v>
      </c>
      <c r="H28" s="3" t="s">
        <v>179</v>
      </c>
      <c r="I28" s="3" t="s">
        <v>54</v>
      </c>
      <c r="J28" s="3" t="s">
        <v>483</v>
      </c>
      <c r="K28" s="3" t="s">
        <v>61</v>
      </c>
      <c r="L28" s="3" t="s">
        <v>61</v>
      </c>
      <c r="M28" s="7">
        <v>22</v>
      </c>
      <c r="N28" s="5" t="s">
        <v>662</v>
      </c>
      <c r="O28" s="3" t="s">
        <v>67</v>
      </c>
      <c r="P28" s="6" t="s">
        <v>560</v>
      </c>
      <c r="Q28" s="3" t="s">
        <v>561</v>
      </c>
      <c r="R28" s="4">
        <v>46112</v>
      </c>
    </row>
    <row r="29" spans="1:18" s="3" customFormat="1" x14ac:dyDescent="0.25">
      <c r="A29" s="3">
        <v>2026</v>
      </c>
      <c r="B29" s="4">
        <v>46023</v>
      </c>
      <c r="C29" s="4">
        <v>46112</v>
      </c>
      <c r="D29" s="3" t="s">
        <v>125</v>
      </c>
      <c r="E29" s="3" t="s">
        <v>123</v>
      </c>
      <c r="F29" s="3" t="s">
        <v>311</v>
      </c>
      <c r="G29" s="3" t="s">
        <v>312</v>
      </c>
      <c r="H29" s="3" t="s">
        <v>437</v>
      </c>
      <c r="I29" s="3" t="s">
        <v>55</v>
      </c>
      <c r="J29" s="3" t="s">
        <v>486</v>
      </c>
      <c r="K29" s="3" t="s">
        <v>61</v>
      </c>
      <c r="L29" s="3" t="s">
        <v>61</v>
      </c>
      <c r="M29" s="7">
        <v>23</v>
      </c>
      <c r="N29" s="5" t="s">
        <v>582</v>
      </c>
      <c r="O29" s="3" t="s">
        <v>67</v>
      </c>
      <c r="P29" s="6" t="s">
        <v>560</v>
      </c>
      <c r="Q29" s="3" t="s">
        <v>561</v>
      </c>
      <c r="R29" s="4">
        <v>46112</v>
      </c>
    </row>
    <row r="30" spans="1:18" s="3" customFormat="1" x14ac:dyDescent="0.25">
      <c r="A30" s="3">
        <v>2026</v>
      </c>
      <c r="B30" s="4">
        <v>46023</v>
      </c>
      <c r="C30" s="4">
        <v>46112</v>
      </c>
      <c r="D30" s="3" t="s">
        <v>619</v>
      </c>
      <c r="E30" s="3" t="s">
        <v>619</v>
      </c>
      <c r="F30" s="3" t="s">
        <v>620</v>
      </c>
      <c r="G30" s="3" t="s">
        <v>621</v>
      </c>
      <c r="H30" s="3" t="s">
        <v>405</v>
      </c>
      <c r="I30" s="3" t="s">
        <v>54</v>
      </c>
      <c r="J30" s="3" t="s">
        <v>471</v>
      </c>
      <c r="K30" s="3" t="s">
        <v>61</v>
      </c>
      <c r="L30" s="3" t="s">
        <v>61</v>
      </c>
      <c r="M30" s="7">
        <v>24</v>
      </c>
      <c r="N30" s="5" t="s">
        <v>655</v>
      </c>
      <c r="P30" s="6"/>
      <c r="Q30" s="3" t="s">
        <v>561</v>
      </c>
      <c r="R30" s="4">
        <v>46112</v>
      </c>
    </row>
    <row r="31" spans="1:18" s="3" customFormat="1" x14ac:dyDescent="0.25">
      <c r="A31" s="3">
        <v>2026</v>
      </c>
      <c r="B31" s="4">
        <v>46023</v>
      </c>
      <c r="C31" s="4">
        <v>46112</v>
      </c>
      <c r="D31" s="3" t="s">
        <v>130</v>
      </c>
      <c r="E31" s="3" t="s">
        <v>130</v>
      </c>
      <c r="F31" s="3" t="s">
        <v>328</v>
      </c>
      <c r="G31" s="3" t="s">
        <v>329</v>
      </c>
      <c r="H31" s="3" t="s">
        <v>405</v>
      </c>
      <c r="I31" s="3" t="s">
        <v>54</v>
      </c>
      <c r="J31" s="3" t="s">
        <v>478</v>
      </c>
      <c r="K31" s="3" t="s">
        <v>61</v>
      </c>
      <c r="L31" s="3" t="s">
        <v>61</v>
      </c>
      <c r="M31" s="7">
        <v>25</v>
      </c>
      <c r="N31" s="5" t="s">
        <v>577</v>
      </c>
      <c r="O31" s="3" t="s">
        <v>67</v>
      </c>
      <c r="P31" s="6" t="s">
        <v>560</v>
      </c>
      <c r="Q31" s="3" t="s">
        <v>561</v>
      </c>
      <c r="R31" s="4">
        <v>46112</v>
      </c>
    </row>
    <row r="32" spans="1:18" s="3" customFormat="1" x14ac:dyDescent="0.25">
      <c r="A32" s="3">
        <v>2026</v>
      </c>
      <c r="B32" s="4">
        <v>46023</v>
      </c>
      <c r="C32" s="4">
        <v>46112</v>
      </c>
      <c r="D32" s="3" t="s">
        <v>99</v>
      </c>
      <c r="E32" s="3" t="s">
        <v>152</v>
      </c>
      <c r="F32" s="3" t="s">
        <v>243</v>
      </c>
      <c r="G32" s="3" t="s">
        <v>244</v>
      </c>
      <c r="H32" s="3" t="s">
        <v>411</v>
      </c>
      <c r="I32" s="3" t="s">
        <v>54</v>
      </c>
      <c r="J32" s="3" t="s">
        <v>479</v>
      </c>
      <c r="K32" s="3" t="s">
        <v>61</v>
      </c>
      <c r="L32" s="3" t="s">
        <v>61</v>
      </c>
      <c r="M32" s="7">
        <v>26</v>
      </c>
      <c r="N32" s="5" t="s">
        <v>517</v>
      </c>
      <c r="O32" s="3" t="s">
        <v>67</v>
      </c>
      <c r="P32" s="6" t="s">
        <v>560</v>
      </c>
      <c r="Q32" s="3" t="s">
        <v>561</v>
      </c>
      <c r="R32" s="4">
        <v>46112</v>
      </c>
    </row>
    <row r="33" spans="1:18" s="3" customFormat="1" x14ac:dyDescent="0.25">
      <c r="A33" s="3">
        <v>2026</v>
      </c>
      <c r="B33" s="4">
        <v>46023</v>
      </c>
      <c r="C33" s="4">
        <v>46112</v>
      </c>
      <c r="D33" s="3" t="s">
        <v>668</v>
      </c>
      <c r="E33" s="3" t="s">
        <v>85</v>
      </c>
      <c r="F33" s="3" t="s">
        <v>194</v>
      </c>
      <c r="G33" s="3" t="s">
        <v>195</v>
      </c>
      <c r="H33" s="3" t="s">
        <v>390</v>
      </c>
      <c r="I33" s="3" t="s">
        <v>55</v>
      </c>
      <c r="J33" s="3" t="s">
        <v>468</v>
      </c>
      <c r="K33" s="3" t="s">
        <v>61</v>
      </c>
      <c r="L33" s="3" t="s">
        <v>61</v>
      </c>
      <c r="M33" s="7">
        <v>27</v>
      </c>
      <c r="N33" s="6" t="s">
        <v>602</v>
      </c>
      <c r="O33" s="3" t="s">
        <v>67</v>
      </c>
      <c r="P33" s="6" t="s">
        <v>560</v>
      </c>
      <c r="Q33" s="3" t="s">
        <v>561</v>
      </c>
      <c r="R33" s="4">
        <v>46112</v>
      </c>
    </row>
    <row r="34" spans="1:18" s="3" customFormat="1" x14ac:dyDescent="0.25">
      <c r="A34" s="3">
        <v>2026</v>
      </c>
      <c r="B34" s="4">
        <v>46023</v>
      </c>
      <c r="C34" s="4">
        <v>46112</v>
      </c>
      <c r="D34" s="3" t="s">
        <v>85</v>
      </c>
      <c r="E34" s="3" t="s">
        <v>85</v>
      </c>
      <c r="F34" s="3" t="s">
        <v>328</v>
      </c>
      <c r="G34" s="3" t="s">
        <v>330</v>
      </c>
      <c r="H34" s="3" t="s">
        <v>443</v>
      </c>
      <c r="I34" s="3" t="s">
        <v>54</v>
      </c>
      <c r="J34" s="3" t="s">
        <v>465</v>
      </c>
      <c r="K34" s="3" t="s">
        <v>61</v>
      </c>
      <c r="L34" s="3" t="s">
        <v>61</v>
      </c>
      <c r="M34" s="7">
        <v>28</v>
      </c>
      <c r="N34" s="6" t="s">
        <v>575</v>
      </c>
      <c r="O34" s="3" t="s">
        <v>67</v>
      </c>
      <c r="P34" s="6" t="s">
        <v>560</v>
      </c>
      <c r="Q34" s="3" t="s">
        <v>561</v>
      </c>
      <c r="R34" s="4">
        <v>46112</v>
      </c>
    </row>
    <row r="35" spans="1:18" s="3" customFormat="1" x14ac:dyDescent="0.25">
      <c r="A35" s="3">
        <v>2026</v>
      </c>
      <c r="B35" s="4">
        <v>46023</v>
      </c>
      <c r="C35" s="4">
        <v>46112</v>
      </c>
      <c r="D35" s="3" t="s">
        <v>622</v>
      </c>
      <c r="E35" s="3" t="s">
        <v>108</v>
      </c>
      <c r="F35" s="3" t="s">
        <v>623</v>
      </c>
      <c r="G35" s="3" t="s">
        <v>624</v>
      </c>
      <c r="H35" s="3" t="s">
        <v>413</v>
      </c>
      <c r="I35" s="3" t="s">
        <v>55</v>
      </c>
      <c r="J35" s="3" t="s">
        <v>465</v>
      </c>
      <c r="K35" s="3" t="s">
        <v>61</v>
      </c>
      <c r="L35" s="3" t="s">
        <v>61</v>
      </c>
      <c r="M35" s="7">
        <v>29</v>
      </c>
      <c r="N35" s="6" t="s">
        <v>663</v>
      </c>
      <c r="P35" s="6"/>
      <c r="Q35" s="3" t="s">
        <v>561</v>
      </c>
      <c r="R35" s="4">
        <v>46112</v>
      </c>
    </row>
    <row r="36" spans="1:18" s="3" customFormat="1" x14ac:dyDescent="0.25">
      <c r="A36" s="3">
        <v>2026</v>
      </c>
      <c r="B36" s="4">
        <v>46023</v>
      </c>
      <c r="C36" s="4">
        <v>46112</v>
      </c>
      <c r="D36" s="3" t="s">
        <v>108</v>
      </c>
      <c r="E36" s="3" t="s">
        <v>108</v>
      </c>
      <c r="F36" s="3" t="s">
        <v>625</v>
      </c>
      <c r="G36" s="3" t="s">
        <v>274</v>
      </c>
      <c r="H36" s="3" t="s">
        <v>626</v>
      </c>
      <c r="I36" s="3" t="s">
        <v>54</v>
      </c>
      <c r="J36" s="3" t="s">
        <v>467</v>
      </c>
      <c r="K36" s="3" t="s">
        <v>61</v>
      </c>
      <c r="L36" s="3" t="s">
        <v>61</v>
      </c>
      <c r="M36" s="7">
        <v>30</v>
      </c>
      <c r="N36" s="6" t="s">
        <v>653</v>
      </c>
      <c r="P36" s="6"/>
      <c r="Q36" s="3" t="s">
        <v>561</v>
      </c>
      <c r="R36" s="4">
        <v>46112</v>
      </c>
    </row>
    <row r="37" spans="1:18" s="3" customFormat="1" x14ac:dyDescent="0.25">
      <c r="A37" s="3">
        <v>2026</v>
      </c>
      <c r="B37" s="4">
        <v>46023</v>
      </c>
      <c r="C37" s="4">
        <v>46112</v>
      </c>
      <c r="D37" s="3" t="s">
        <v>634</v>
      </c>
      <c r="E37" s="3" t="s">
        <v>634</v>
      </c>
      <c r="F37" s="3" t="s">
        <v>627</v>
      </c>
      <c r="G37" s="3" t="s">
        <v>235</v>
      </c>
      <c r="H37" s="3" t="s">
        <v>628</v>
      </c>
      <c r="I37" s="3" t="s">
        <v>54</v>
      </c>
      <c r="J37" s="3" t="s">
        <v>633</v>
      </c>
      <c r="K37" s="3" t="s">
        <v>61</v>
      </c>
      <c r="L37" s="3" t="s">
        <v>61</v>
      </c>
      <c r="M37" s="7">
        <v>31</v>
      </c>
      <c r="N37" s="6" t="s">
        <v>664</v>
      </c>
      <c r="P37" s="6"/>
      <c r="Q37" s="3" t="s">
        <v>561</v>
      </c>
      <c r="R37" s="4">
        <v>46112</v>
      </c>
    </row>
    <row r="38" spans="1:18" s="3" customFormat="1" x14ac:dyDescent="0.25">
      <c r="A38" s="3">
        <v>2026</v>
      </c>
      <c r="B38" s="4">
        <v>46023</v>
      </c>
      <c r="C38" s="4">
        <v>46112</v>
      </c>
      <c r="D38" s="3" t="s">
        <v>634</v>
      </c>
      <c r="E38" s="3" t="s">
        <v>634</v>
      </c>
      <c r="F38" s="3" t="s">
        <v>629</v>
      </c>
      <c r="G38" s="3" t="s">
        <v>312</v>
      </c>
      <c r="H38" s="3" t="s">
        <v>423</v>
      </c>
      <c r="I38" s="3" t="s">
        <v>54</v>
      </c>
      <c r="J38" s="3" t="s">
        <v>635</v>
      </c>
      <c r="K38" s="3" t="s">
        <v>61</v>
      </c>
      <c r="L38" s="3" t="s">
        <v>61</v>
      </c>
      <c r="M38" s="7">
        <v>32</v>
      </c>
      <c r="N38" s="6" t="s">
        <v>656</v>
      </c>
      <c r="P38" s="6"/>
      <c r="Q38" s="3" t="s">
        <v>561</v>
      </c>
      <c r="R38" s="4">
        <v>46112</v>
      </c>
    </row>
    <row r="39" spans="1:18" s="3" customFormat="1" x14ac:dyDescent="0.25">
      <c r="A39" s="3">
        <v>2026</v>
      </c>
      <c r="B39" s="4">
        <v>46023</v>
      </c>
      <c r="C39" s="4">
        <v>46112</v>
      </c>
      <c r="D39" s="3" t="s">
        <v>108</v>
      </c>
      <c r="E39" s="3" t="s">
        <v>108</v>
      </c>
      <c r="F39" s="3" t="s">
        <v>630</v>
      </c>
      <c r="G39" s="3" t="s">
        <v>631</v>
      </c>
      <c r="H39" s="3" t="s">
        <v>632</v>
      </c>
      <c r="I39" s="3" t="s">
        <v>54</v>
      </c>
      <c r="J39" s="3" t="s">
        <v>636</v>
      </c>
      <c r="K39" s="3" t="s">
        <v>61</v>
      </c>
      <c r="L39" s="3" t="s">
        <v>61</v>
      </c>
      <c r="M39" s="7">
        <v>33</v>
      </c>
      <c r="N39" s="6" t="s">
        <v>652</v>
      </c>
      <c r="P39" s="6"/>
      <c r="Q39" s="3" t="s">
        <v>561</v>
      </c>
      <c r="R39" s="4">
        <v>46112</v>
      </c>
    </row>
    <row r="40" spans="1:18" s="3" customFormat="1" x14ac:dyDescent="0.25">
      <c r="A40" s="3">
        <v>2026</v>
      </c>
      <c r="B40" s="4">
        <v>46023</v>
      </c>
      <c r="C40" s="4">
        <v>46112</v>
      </c>
      <c r="D40" s="3" t="s">
        <v>622</v>
      </c>
      <c r="E40" s="3" t="s">
        <v>108</v>
      </c>
      <c r="F40" s="3" t="s">
        <v>324</v>
      </c>
      <c r="G40" s="3" t="s">
        <v>325</v>
      </c>
      <c r="H40" s="3" t="s">
        <v>440</v>
      </c>
      <c r="I40" s="3" t="s">
        <v>55</v>
      </c>
      <c r="J40" s="3" t="s">
        <v>470</v>
      </c>
      <c r="K40" s="3" t="s">
        <v>61</v>
      </c>
      <c r="L40" s="3" t="s">
        <v>61</v>
      </c>
      <c r="M40" s="7">
        <v>34</v>
      </c>
      <c r="N40" s="6" t="s">
        <v>541</v>
      </c>
      <c r="O40" s="3" t="s">
        <v>67</v>
      </c>
      <c r="P40" s="6" t="s">
        <v>560</v>
      </c>
      <c r="Q40" s="3" t="s">
        <v>561</v>
      </c>
      <c r="R40" s="4">
        <v>46112</v>
      </c>
    </row>
    <row r="41" spans="1:18" s="3" customFormat="1" x14ac:dyDescent="0.25">
      <c r="A41" s="3">
        <v>2026</v>
      </c>
      <c r="B41" s="4">
        <v>46023</v>
      </c>
      <c r="C41" s="4">
        <v>46112</v>
      </c>
      <c r="D41" s="3" t="s">
        <v>622</v>
      </c>
      <c r="E41" s="3" t="s">
        <v>108</v>
      </c>
      <c r="F41" s="3" t="s">
        <v>279</v>
      </c>
      <c r="G41" s="3" t="s">
        <v>280</v>
      </c>
      <c r="H41" s="3" t="s">
        <v>269</v>
      </c>
      <c r="I41" s="3" t="s">
        <v>55</v>
      </c>
      <c r="J41" s="3" t="s">
        <v>476</v>
      </c>
      <c r="K41" s="3" t="s">
        <v>60</v>
      </c>
      <c r="L41" s="3" t="s">
        <v>60</v>
      </c>
      <c r="M41" s="7">
        <v>35</v>
      </c>
      <c r="N41" s="6" t="s">
        <v>531</v>
      </c>
      <c r="O41" s="3" t="s">
        <v>67</v>
      </c>
      <c r="P41" s="6" t="s">
        <v>560</v>
      </c>
      <c r="Q41" s="3" t="s">
        <v>561</v>
      </c>
      <c r="R41" s="4">
        <v>46112</v>
      </c>
    </row>
    <row r="42" spans="1:18" s="3" customFormat="1" x14ac:dyDescent="0.25">
      <c r="A42" s="3">
        <v>2026</v>
      </c>
      <c r="B42" s="4">
        <v>46023</v>
      </c>
      <c r="C42" s="4">
        <v>46112</v>
      </c>
      <c r="D42" s="3" t="s">
        <v>667</v>
      </c>
      <c r="E42" s="3" t="s">
        <v>114</v>
      </c>
      <c r="F42" s="3" t="s">
        <v>283</v>
      </c>
      <c r="G42" s="3" t="s">
        <v>284</v>
      </c>
      <c r="H42" s="3" t="s">
        <v>428</v>
      </c>
      <c r="I42" s="3" t="s">
        <v>55</v>
      </c>
      <c r="J42" s="3" t="s">
        <v>474</v>
      </c>
      <c r="K42" s="3" t="s">
        <v>61</v>
      </c>
      <c r="L42" s="3" t="s">
        <v>61</v>
      </c>
      <c r="M42" s="7">
        <v>36</v>
      </c>
      <c r="N42" s="6" t="s">
        <v>589</v>
      </c>
      <c r="O42" s="3" t="s">
        <v>67</v>
      </c>
      <c r="P42" s="6" t="s">
        <v>560</v>
      </c>
      <c r="Q42" s="3" t="s">
        <v>561</v>
      </c>
      <c r="R42" s="4">
        <v>46112</v>
      </c>
    </row>
    <row r="43" spans="1:18" s="3" customFormat="1" x14ac:dyDescent="0.25">
      <c r="A43" s="3">
        <v>2026</v>
      </c>
      <c r="B43" s="4">
        <v>46023</v>
      </c>
      <c r="C43" s="4">
        <v>46112</v>
      </c>
      <c r="D43" s="3" t="s">
        <v>666</v>
      </c>
      <c r="E43" s="3" t="s">
        <v>85</v>
      </c>
      <c r="F43" s="3" t="s">
        <v>220</v>
      </c>
      <c r="G43" s="3" t="s">
        <v>221</v>
      </c>
      <c r="H43" s="3" t="s">
        <v>240</v>
      </c>
      <c r="I43" s="3" t="s">
        <v>55</v>
      </c>
      <c r="J43" s="3" t="s">
        <v>467</v>
      </c>
      <c r="K43" s="3" t="s">
        <v>61</v>
      </c>
      <c r="L43" s="3" t="s">
        <v>61</v>
      </c>
      <c r="M43" s="7">
        <v>37</v>
      </c>
      <c r="N43" s="6" t="s">
        <v>509</v>
      </c>
      <c r="O43" s="3" t="s">
        <v>67</v>
      </c>
      <c r="P43" s="6" t="s">
        <v>560</v>
      </c>
      <c r="Q43" s="3" t="s">
        <v>561</v>
      </c>
      <c r="R43" s="4">
        <v>46112</v>
      </c>
    </row>
    <row r="44" spans="1:18" s="3" customFormat="1" x14ac:dyDescent="0.25">
      <c r="A44" s="3">
        <v>2026</v>
      </c>
      <c r="B44" s="4">
        <v>46023</v>
      </c>
      <c r="C44" s="4">
        <v>46112</v>
      </c>
      <c r="D44" s="3" t="s">
        <v>669</v>
      </c>
      <c r="E44" s="3" t="s">
        <v>131</v>
      </c>
      <c r="F44" s="3" t="s">
        <v>333</v>
      </c>
      <c r="G44" s="3" t="s">
        <v>334</v>
      </c>
      <c r="H44" s="3" t="s">
        <v>399</v>
      </c>
      <c r="I44" s="3" t="s">
        <v>55</v>
      </c>
      <c r="J44" s="3" t="s">
        <v>463</v>
      </c>
      <c r="K44" s="3" t="s">
        <v>61</v>
      </c>
      <c r="L44" s="3" t="s">
        <v>61</v>
      </c>
      <c r="M44" s="7">
        <v>38</v>
      </c>
      <c r="N44" s="6" t="s">
        <v>542</v>
      </c>
      <c r="O44" s="3" t="s">
        <v>67</v>
      </c>
      <c r="P44" s="6" t="s">
        <v>560</v>
      </c>
      <c r="Q44" s="3" t="s">
        <v>561</v>
      </c>
      <c r="R44" s="4">
        <v>46112</v>
      </c>
    </row>
    <row r="45" spans="1:18" s="3" customFormat="1" x14ac:dyDescent="0.25">
      <c r="A45" s="3">
        <v>2026</v>
      </c>
      <c r="B45" s="4">
        <v>46023</v>
      </c>
      <c r="C45" s="4">
        <v>46112</v>
      </c>
      <c r="D45" s="3" t="s">
        <v>670</v>
      </c>
      <c r="E45" s="3" t="s">
        <v>168</v>
      </c>
      <c r="F45" s="3" t="s">
        <v>361</v>
      </c>
      <c r="G45" s="3" t="s">
        <v>362</v>
      </c>
      <c r="H45" s="3" t="s">
        <v>454</v>
      </c>
      <c r="I45" s="3" t="s">
        <v>55</v>
      </c>
      <c r="J45" s="3" t="s">
        <v>459</v>
      </c>
      <c r="K45" s="3" t="s">
        <v>62</v>
      </c>
      <c r="L45" s="3" t="s">
        <v>62</v>
      </c>
      <c r="M45" s="7">
        <v>39</v>
      </c>
      <c r="N45" s="5" t="s">
        <v>567</v>
      </c>
      <c r="O45" s="3" t="s">
        <v>67</v>
      </c>
      <c r="P45" s="6" t="s">
        <v>560</v>
      </c>
      <c r="Q45" s="3" t="s">
        <v>561</v>
      </c>
      <c r="R45" s="4">
        <v>46112</v>
      </c>
    </row>
    <row r="46" spans="1:18" s="3" customFormat="1" x14ac:dyDescent="0.25">
      <c r="A46" s="3">
        <v>2026</v>
      </c>
      <c r="B46" s="4">
        <v>46023</v>
      </c>
      <c r="C46" s="4">
        <v>46112</v>
      </c>
      <c r="D46" s="3" t="s">
        <v>671</v>
      </c>
      <c r="E46" s="3" t="s">
        <v>79</v>
      </c>
      <c r="F46" s="3" t="s">
        <v>172</v>
      </c>
      <c r="G46" s="3" t="s">
        <v>173</v>
      </c>
      <c r="H46" s="3" t="s">
        <v>382</v>
      </c>
      <c r="I46" s="3" t="s">
        <v>55</v>
      </c>
      <c r="J46" s="3" t="s">
        <v>459</v>
      </c>
      <c r="K46" s="3" t="s">
        <v>61</v>
      </c>
      <c r="L46" s="3" t="s">
        <v>61</v>
      </c>
      <c r="M46" s="7">
        <v>40</v>
      </c>
      <c r="N46" s="5" t="s">
        <v>493</v>
      </c>
      <c r="O46" s="3" t="s">
        <v>67</v>
      </c>
      <c r="P46" s="6" t="s">
        <v>560</v>
      </c>
      <c r="Q46" s="3" t="s">
        <v>561</v>
      </c>
      <c r="R46" s="4">
        <v>46112</v>
      </c>
    </row>
    <row r="47" spans="1:18" s="3" customFormat="1" x14ac:dyDescent="0.25">
      <c r="A47" s="3">
        <v>2026</v>
      </c>
      <c r="B47" s="4">
        <v>46023</v>
      </c>
      <c r="C47" s="4">
        <v>46112</v>
      </c>
      <c r="D47" s="3" t="s">
        <v>672</v>
      </c>
      <c r="E47" s="3" t="s">
        <v>116</v>
      </c>
      <c r="F47" s="3" t="s">
        <v>290</v>
      </c>
      <c r="G47" s="3" t="s">
        <v>291</v>
      </c>
      <c r="H47" s="3" t="s">
        <v>400</v>
      </c>
      <c r="I47" s="3" t="s">
        <v>55</v>
      </c>
      <c r="J47" s="3" t="s">
        <v>469</v>
      </c>
      <c r="K47" s="3" t="s">
        <v>61</v>
      </c>
      <c r="L47" s="3" t="s">
        <v>61</v>
      </c>
      <c r="M47" s="7">
        <v>41</v>
      </c>
      <c r="N47" s="5" t="s">
        <v>586</v>
      </c>
      <c r="O47" s="3" t="s">
        <v>67</v>
      </c>
      <c r="P47" s="6" t="s">
        <v>560</v>
      </c>
      <c r="Q47" s="3" t="s">
        <v>561</v>
      </c>
      <c r="R47" s="4">
        <v>46112</v>
      </c>
    </row>
    <row r="48" spans="1:18" s="3" customFormat="1" x14ac:dyDescent="0.25">
      <c r="A48" s="3">
        <v>2026</v>
      </c>
      <c r="B48" s="4">
        <v>46023</v>
      </c>
      <c r="C48" s="4">
        <v>46112</v>
      </c>
      <c r="D48" s="3" t="s">
        <v>673</v>
      </c>
      <c r="E48" s="3" t="s">
        <v>132</v>
      </c>
      <c r="F48" s="3" t="s">
        <v>335</v>
      </c>
      <c r="G48" s="3" t="s">
        <v>336</v>
      </c>
      <c r="H48" s="3" t="s">
        <v>334</v>
      </c>
      <c r="I48" s="3" t="s">
        <v>55</v>
      </c>
      <c r="J48" s="3" t="s">
        <v>469</v>
      </c>
      <c r="K48" s="3" t="s">
        <v>61</v>
      </c>
      <c r="L48" s="3" t="s">
        <v>61</v>
      </c>
      <c r="M48" s="7">
        <v>42</v>
      </c>
      <c r="N48" s="5" t="s">
        <v>573</v>
      </c>
      <c r="O48" s="3" t="s">
        <v>67</v>
      </c>
      <c r="P48" s="6" t="s">
        <v>560</v>
      </c>
      <c r="Q48" s="3" t="s">
        <v>561</v>
      </c>
      <c r="R48" s="4">
        <v>46112</v>
      </c>
    </row>
    <row r="49" spans="1:18" s="3" customFormat="1" x14ac:dyDescent="0.25">
      <c r="A49" s="3">
        <v>2026</v>
      </c>
      <c r="B49" s="4">
        <v>46023</v>
      </c>
      <c r="C49" s="4">
        <v>46112</v>
      </c>
      <c r="D49" s="3" t="s">
        <v>674</v>
      </c>
      <c r="E49" s="3" t="s">
        <v>79</v>
      </c>
      <c r="F49" s="3" t="s">
        <v>234</v>
      </c>
      <c r="G49" s="3" t="s">
        <v>235</v>
      </c>
      <c r="H49" s="3" t="s">
        <v>406</v>
      </c>
      <c r="I49" s="3" t="s">
        <v>55</v>
      </c>
      <c r="J49" s="3" t="s">
        <v>459</v>
      </c>
      <c r="K49" s="3" t="s">
        <v>61</v>
      </c>
      <c r="L49" s="3" t="s">
        <v>61</v>
      </c>
      <c r="M49" s="7">
        <v>43</v>
      </c>
      <c r="N49" s="5" t="s">
        <v>514</v>
      </c>
      <c r="O49" s="3" t="s">
        <v>67</v>
      </c>
      <c r="P49" s="6" t="s">
        <v>560</v>
      </c>
      <c r="Q49" s="3" t="s">
        <v>561</v>
      </c>
      <c r="R49" s="4">
        <v>46112</v>
      </c>
    </row>
    <row r="50" spans="1:18" s="3" customFormat="1" x14ac:dyDescent="0.25">
      <c r="A50" s="3">
        <v>2026</v>
      </c>
      <c r="B50" s="4">
        <v>46023</v>
      </c>
      <c r="C50" s="4">
        <v>46112</v>
      </c>
      <c r="D50" s="3" t="s">
        <v>675</v>
      </c>
      <c r="E50" s="3" t="s">
        <v>126</v>
      </c>
      <c r="F50" s="3" t="s">
        <v>315</v>
      </c>
      <c r="G50" s="3" t="s">
        <v>205</v>
      </c>
      <c r="H50" s="3" t="s">
        <v>438</v>
      </c>
      <c r="I50" s="3" t="s">
        <v>55</v>
      </c>
      <c r="J50" s="3" t="s">
        <v>472</v>
      </c>
      <c r="K50" s="3" t="s">
        <v>62</v>
      </c>
      <c r="L50" s="3" t="s">
        <v>62</v>
      </c>
      <c r="M50" s="7">
        <v>44</v>
      </c>
      <c r="N50" s="6" t="s">
        <v>540</v>
      </c>
      <c r="O50" s="3" t="s">
        <v>67</v>
      </c>
      <c r="P50" s="6" t="s">
        <v>560</v>
      </c>
      <c r="Q50" s="3" t="s">
        <v>561</v>
      </c>
      <c r="R50" s="4">
        <v>46112</v>
      </c>
    </row>
    <row r="51" spans="1:18" s="3" customFormat="1" x14ac:dyDescent="0.25">
      <c r="A51" s="3">
        <v>2026</v>
      </c>
      <c r="B51" s="4">
        <v>46023</v>
      </c>
      <c r="C51" s="4">
        <v>46112</v>
      </c>
      <c r="D51" s="3" t="s">
        <v>676</v>
      </c>
      <c r="E51" s="3" t="s">
        <v>142</v>
      </c>
      <c r="F51" s="3" t="s">
        <v>366</v>
      </c>
      <c r="G51" s="3" t="s">
        <v>367</v>
      </c>
      <c r="H51" s="3" t="s">
        <v>406</v>
      </c>
      <c r="I51" s="3" t="s">
        <v>55</v>
      </c>
      <c r="J51" s="3" t="s">
        <v>469</v>
      </c>
      <c r="K51" s="3" t="s">
        <v>61</v>
      </c>
      <c r="L51" s="3" t="s">
        <v>61</v>
      </c>
      <c r="M51" s="7">
        <v>45</v>
      </c>
      <c r="N51" s="5" t="s">
        <v>552</v>
      </c>
      <c r="O51" s="3" t="s">
        <v>67</v>
      </c>
      <c r="P51" s="6" t="s">
        <v>560</v>
      </c>
      <c r="Q51" s="3" t="s">
        <v>561</v>
      </c>
      <c r="R51" s="4">
        <v>46112</v>
      </c>
    </row>
    <row r="52" spans="1:18" s="3" customFormat="1" x14ac:dyDescent="0.25">
      <c r="A52" s="3">
        <v>2026</v>
      </c>
      <c r="B52" s="4">
        <v>46023</v>
      </c>
      <c r="C52" s="4">
        <v>46112</v>
      </c>
      <c r="D52" s="3" t="s">
        <v>642</v>
      </c>
      <c r="E52" s="3" t="s">
        <v>641</v>
      </c>
      <c r="F52" s="3" t="s">
        <v>643</v>
      </c>
      <c r="G52" s="3" t="s">
        <v>644</v>
      </c>
      <c r="H52" s="3" t="s">
        <v>407</v>
      </c>
      <c r="I52" s="3" t="s">
        <v>55</v>
      </c>
      <c r="J52" s="3" t="s">
        <v>469</v>
      </c>
      <c r="K52" s="3" t="s">
        <v>62</v>
      </c>
      <c r="L52" s="3" t="s">
        <v>62</v>
      </c>
      <c r="M52" s="7">
        <v>46</v>
      </c>
      <c r="N52" s="5" t="s">
        <v>660</v>
      </c>
      <c r="P52" s="6"/>
      <c r="Q52" s="3" t="s">
        <v>561</v>
      </c>
      <c r="R52" s="4">
        <v>46112</v>
      </c>
    </row>
    <row r="53" spans="1:18" s="3" customFormat="1" x14ac:dyDescent="0.25">
      <c r="A53" s="3">
        <v>2026</v>
      </c>
      <c r="B53" s="4">
        <v>46023</v>
      </c>
      <c r="C53" s="4">
        <v>46112</v>
      </c>
      <c r="D53" s="3" t="s">
        <v>642</v>
      </c>
      <c r="E53" s="3" t="s">
        <v>641</v>
      </c>
      <c r="F53" s="3" t="s">
        <v>645</v>
      </c>
      <c r="G53" s="3" t="s">
        <v>351</v>
      </c>
      <c r="H53" s="3" t="s">
        <v>646</v>
      </c>
      <c r="I53" s="3" t="s">
        <v>55</v>
      </c>
      <c r="J53" s="3" t="s">
        <v>469</v>
      </c>
      <c r="K53" s="3" t="s">
        <v>61</v>
      </c>
      <c r="L53" s="3" t="s">
        <v>61</v>
      </c>
      <c r="M53" s="7">
        <v>47</v>
      </c>
      <c r="N53" s="5" t="s">
        <v>657</v>
      </c>
      <c r="P53" s="6"/>
      <c r="Q53" s="3" t="s">
        <v>561</v>
      </c>
      <c r="R53" s="4">
        <v>46112</v>
      </c>
    </row>
    <row r="54" spans="1:18" s="3" customFormat="1" x14ac:dyDescent="0.25">
      <c r="A54" s="3">
        <v>2026</v>
      </c>
      <c r="B54" s="4">
        <v>46023</v>
      </c>
      <c r="C54" s="4">
        <v>46112</v>
      </c>
      <c r="D54" s="3" t="s">
        <v>641</v>
      </c>
      <c r="E54" s="3" t="s">
        <v>641</v>
      </c>
      <c r="F54" s="3" t="s">
        <v>647</v>
      </c>
      <c r="G54" s="3" t="s">
        <v>648</v>
      </c>
      <c r="H54" s="3" t="s">
        <v>392</v>
      </c>
      <c r="I54" s="3" t="s">
        <v>54</v>
      </c>
      <c r="J54" s="3" t="s">
        <v>469</v>
      </c>
      <c r="K54" s="3" t="s">
        <v>62</v>
      </c>
      <c r="L54" s="3" t="s">
        <v>62</v>
      </c>
      <c r="M54" s="7">
        <v>48</v>
      </c>
      <c r="N54" s="5" t="s">
        <v>659</v>
      </c>
      <c r="P54" s="6"/>
      <c r="Q54" s="3" t="s">
        <v>561</v>
      </c>
      <c r="R54" s="4">
        <v>46112</v>
      </c>
    </row>
    <row r="55" spans="1:18" s="3" customFormat="1" x14ac:dyDescent="0.25">
      <c r="A55" s="3">
        <v>2026</v>
      </c>
      <c r="B55" s="4">
        <v>46023</v>
      </c>
      <c r="C55" s="4">
        <v>46112</v>
      </c>
      <c r="D55" s="3" t="s">
        <v>677</v>
      </c>
      <c r="E55" s="3" t="s">
        <v>86</v>
      </c>
      <c r="F55" s="3" t="s">
        <v>196</v>
      </c>
      <c r="G55" s="3" t="s">
        <v>197</v>
      </c>
      <c r="H55" s="3" t="s">
        <v>391</v>
      </c>
      <c r="I55" s="3" t="s">
        <v>55</v>
      </c>
      <c r="J55" s="3" t="s">
        <v>469</v>
      </c>
      <c r="K55" s="3" t="s">
        <v>61</v>
      </c>
      <c r="L55" s="3" t="s">
        <v>61</v>
      </c>
      <c r="M55" s="7">
        <v>49</v>
      </c>
      <c r="N55" s="5" t="s">
        <v>499</v>
      </c>
      <c r="O55" s="3" t="s">
        <v>67</v>
      </c>
      <c r="P55" s="6" t="s">
        <v>560</v>
      </c>
      <c r="Q55" s="3" t="s">
        <v>561</v>
      </c>
      <c r="R55" s="4">
        <v>46112</v>
      </c>
    </row>
    <row r="56" spans="1:18" s="3" customFormat="1" x14ac:dyDescent="0.25">
      <c r="A56" s="3">
        <v>2026</v>
      </c>
      <c r="B56" s="4">
        <v>46023</v>
      </c>
      <c r="C56" s="4">
        <v>46112</v>
      </c>
      <c r="D56" s="3" t="s">
        <v>678</v>
      </c>
      <c r="E56" s="3" t="s">
        <v>151</v>
      </c>
      <c r="F56" s="3" t="s">
        <v>241</v>
      </c>
      <c r="G56" s="3" t="s">
        <v>242</v>
      </c>
      <c r="H56" s="3" t="s">
        <v>410</v>
      </c>
      <c r="I56" s="3" t="s">
        <v>55</v>
      </c>
      <c r="J56" s="3" t="s">
        <v>478</v>
      </c>
      <c r="K56" s="3" t="s">
        <v>61</v>
      </c>
      <c r="L56" s="3" t="s">
        <v>61</v>
      </c>
      <c r="M56" s="7">
        <v>50</v>
      </c>
      <c r="N56" s="5" t="s">
        <v>598</v>
      </c>
      <c r="O56" s="3" t="s">
        <v>67</v>
      </c>
      <c r="P56" s="6" t="s">
        <v>560</v>
      </c>
      <c r="Q56" s="3" t="s">
        <v>561</v>
      </c>
      <c r="R56" s="4">
        <v>46112</v>
      </c>
    </row>
    <row r="57" spans="1:18" s="3" customFormat="1" x14ac:dyDescent="0.25">
      <c r="A57" s="3">
        <v>2026</v>
      </c>
      <c r="B57" s="4">
        <v>46023</v>
      </c>
      <c r="C57" s="4">
        <v>46112</v>
      </c>
      <c r="D57" s="3" t="s">
        <v>679</v>
      </c>
      <c r="E57" s="3" t="s">
        <v>89</v>
      </c>
      <c r="F57" s="3" t="s">
        <v>204</v>
      </c>
      <c r="G57" s="3" t="s">
        <v>205</v>
      </c>
      <c r="H57" s="3" t="s">
        <v>395</v>
      </c>
      <c r="I57" s="3" t="s">
        <v>55</v>
      </c>
      <c r="J57" s="3" t="s">
        <v>472</v>
      </c>
      <c r="K57" s="3" t="s">
        <v>62</v>
      </c>
      <c r="L57" s="3" t="s">
        <v>62</v>
      </c>
      <c r="M57" s="7">
        <v>51</v>
      </c>
      <c r="N57" s="6" t="s">
        <v>503</v>
      </c>
      <c r="O57" s="3" t="s">
        <v>67</v>
      </c>
      <c r="P57" s="6" t="s">
        <v>560</v>
      </c>
      <c r="Q57" s="3" t="s">
        <v>561</v>
      </c>
      <c r="R57" s="4">
        <v>46112</v>
      </c>
    </row>
    <row r="58" spans="1:18" s="3" customFormat="1" x14ac:dyDescent="0.25">
      <c r="A58" s="3">
        <v>2026</v>
      </c>
      <c r="B58" s="4">
        <v>46023</v>
      </c>
      <c r="C58" s="4">
        <v>46112</v>
      </c>
      <c r="D58" s="3" t="s">
        <v>679</v>
      </c>
      <c r="E58" s="3" t="s">
        <v>89</v>
      </c>
      <c r="F58" s="3" t="s">
        <v>363</v>
      </c>
      <c r="G58" s="3" t="s">
        <v>211</v>
      </c>
      <c r="H58" s="3" t="s">
        <v>455</v>
      </c>
      <c r="I58" s="3" t="s">
        <v>55</v>
      </c>
      <c r="J58" s="3" t="s">
        <v>462</v>
      </c>
      <c r="K58" s="3" t="s">
        <v>62</v>
      </c>
      <c r="L58" s="3" t="s">
        <v>62</v>
      </c>
      <c r="M58" s="7">
        <v>52</v>
      </c>
      <c r="N58" s="6" t="s">
        <v>565</v>
      </c>
      <c r="O58" s="3" t="s">
        <v>67</v>
      </c>
      <c r="P58" s="6" t="s">
        <v>560</v>
      </c>
      <c r="Q58" s="3" t="s">
        <v>561</v>
      </c>
      <c r="R58" s="4">
        <v>46112</v>
      </c>
    </row>
    <row r="59" spans="1:18" s="3" customFormat="1" x14ac:dyDescent="0.25">
      <c r="A59" s="3">
        <v>2026</v>
      </c>
      <c r="B59" s="4">
        <v>46023</v>
      </c>
      <c r="C59" s="4">
        <v>46112</v>
      </c>
      <c r="D59" s="3" t="s">
        <v>679</v>
      </c>
      <c r="E59" s="3" t="s">
        <v>89</v>
      </c>
      <c r="F59" s="3" t="s">
        <v>337</v>
      </c>
      <c r="G59" s="3" t="s">
        <v>338</v>
      </c>
      <c r="H59" s="3" t="s">
        <v>351</v>
      </c>
      <c r="I59" s="3" t="s">
        <v>55</v>
      </c>
      <c r="J59" s="3" t="s">
        <v>475</v>
      </c>
      <c r="K59" s="3" t="s">
        <v>61</v>
      </c>
      <c r="L59" s="3" t="s">
        <v>61</v>
      </c>
      <c r="M59" s="7">
        <v>53</v>
      </c>
      <c r="N59" s="6" t="s">
        <v>609</v>
      </c>
      <c r="O59" s="3" t="s">
        <v>67</v>
      </c>
      <c r="P59" s="6" t="s">
        <v>560</v>
      </c>
      <c r="Q59" s="3" t="s">
        <v>561</v>
      </c>
      <c r="R59" s="4">
        <v>46112</v>
      </c>
    </row>
    <row r="60" spans="1:18" s="3" customFormat="1" x14ac:dyDescent="0.25">
      <c r="A60" s="3">
        <v>2026</v>
      </c>
      <c r="B60" s="4">
        <v>46023</v>
      </c>
      <c r="C60" s="4">
        <v>46112</v>
      </c>
      <c r="D60" s="3" t="s">
        <v>679</v>
      </c>
      <c r="E60" s="3" t="s">
        <v>89</v>
      </c>
      <c r="F60" s="3" t="s">
        <v>320</v>
      </c>
      <c r="G60" s="3" t="s">
        <v>321</v>
      </c>
      <c r="H60" s="3" t="s">
        <v>421</v>
      </c>
      <c r="I60" s="3" t="s">
        <v>55</v>
      </c>
      <c r="J60" s="3" t="s">
        <v>478</v>
      </c>
      <c r="K60" s="3" t="s">
        <v>59</v>
      </c>
      <c r="L60" s="3" t="s">
        <v>59</v>
      </c>
      <c r="M60" s="7">
        <v>54</v>
      </c>
      <c r="N60" s="5" t="s">
        <v>579</v>
      </c>
      <c r="O60" s="3" t="s">
        <v>67</v>
      </c>
      <c r="P60" s="6" t="s">
        <v>560</v>
      </c>
      <c r="Q60" s="3" t="s">
        <v>561</v>
      </c>
      <c r="R60" s="4">
        <v>46112</v>
      </c>
    </row>
    <row r="61" spans="1:18" s="3" customFormat="1" x14ac:dyDescent="0.25">
      <c r="A61" s="3">
        <v>2026</v>
      </c>
      <c r="B61" s="4">
        <v>46023</v>
      </c>
      <c r="C61" s="4">
        <v>46112</v>
      </c>
      <c r="D61" s="3" t="s">
        <v>118</v>
      </c>
      <c r="E61" s="3" t="s">
        <v>158</v>
      </c>
      <c r="F61" s="3" t="s">
        <v>296</v>
      </c>
      <c r="G61" s="3" t="s">
        <v>297</v>
      </c>
      <c r="H61" s="3" t="s">
        <v>310</v>
      </c>
      <c r="I61" s="3" t="s">
        <v>54</v>
      </c>
      <c r="J61" s="3" t="s">
        <v>472</v>
      </c>
      <c r="K61" s="3" t="s">
        <v>61</v>
      </c>
      <c r="L61" s="3" t="s">
        <v>61</v>
      </c>
      <c r="M61" s="7">
        <v>55</v>
      </c>
      <c r="N61" s="5" t="s">
        <v>585</v>
      </c>
      <c r="O61" s="3" t="s">
        <v>67</v>
      </c>
      <c r="P61" s="6" t="s">
        <v>560</v>
      </c>
      <c r="Q61" s="3" t="s">
        <v>561</v>
      </c>
      <c r="R61" s="4">
        <v>46112</v>
      </c>
    </row>
    <row r="62" spans="1:18" s="3" customFormat="1" x14ac:dyDescent="0.25">
      <c r="A62" s="3">
        <v>2026</v>
      </c>
      <c r="B62" s="4">
        <v>46023</v>
      </c>
      <c r="C62" s="4">
        <v>46112</v>
      </c>
      <c r="D62" s="3" t="s">
        <v>680</v>
      </c>
      <c r="E62" s="3" t="s">
        <v>699</v>
      </c>
      <c r="F62" s="3" t="s">
        <v>639</v>
      </c>
      <c r="G62" s="3" t="s">
        <v>351</v>
      </c>
      <c r="H62" s="3" t="s">
        <v>640</v>
      </c>
      <c r="I62" s="3" t="s">
        <v>55</v>
      </c>
      <c r="J62" s="3" t="s">
        <v>459</v>
      </c>
      <c r="K62" s="3" t="s">
        <v>61</v>
      </c>
      <c r="L62" s="3" t="s">
        <v>61</v>
      </c>
      <c r="M62" s="7">
        <v>56</v>
      </c>
      <c r="N62" s="5" t="s">
        <v>658</v>
      </c>
      <c r="O62" s="3" t="s">
        <v>67</v>
      </c>
      <c r="P62" s="6" t="s">
        <v>560</v>
      </c>
      <c r="Q62" s="3" t="s">
        <v>561</v>
      </c>
      <c r="R62" s="4">
        <v>46112</v>
      </c>
    </row>
    <row r="63" spans="1:18" s="3" customFormat="1" x14ac:dyDescent="0.25">
      <c r="A63" s="3">
        <v>2026</v>
      </c>
      <c r="B63" s="4">
        <v>46023</v>
      </c>
      <c r="C63" s="4">
        <v>46112</v>
      </c>
      <c r="D63" s="3" t="s">
        <v>118</v>
      </c>
      <c r="E63" s="3" t="s">
        <v>118</v>
      </c>
      <c r="F63" s="3" t="s">
        <v>649</v>
      </c>
      <c r="G63" s="3" t="s">
        <v>260</v>
      </c>
      <c r="H63" s="3" t="s">
        <v>412</v>
      </c>
      <c r="I63" s="3" t="s">
        <v>54</v>
      </c>
      <c r="J63" s="3" t="s">
        <v>463</v>
      </c>
      <c r="K63" s="3" t="s">
        <v>61</v>
      </c>
      <c r="L63" s="3" t="s">
        <v>61</v>
      </c>
      <c r="M63" s="7">
        <v>57</v>
      </c>
      <c r="N63" s="5" t="s">
        <v>651</v>
      </c>
      <c r="P63" s="6"/>
      <c r="Q63" s="3" t="s">
        <v>561</v>
      </c>
      <c r="R63" s="4">
        <v>46112</v>
      </c>
    </row>
    <row r="64" spans="1:18" s="3" customFormat="1" x14ac:dyDescent="0.25">
      <c r="A64" s="3">
        <v>2026</v>
      </c>
      <c r="B64" s="4">
        <v>46023</v>
      </c>
      <c r="C64" s="4">
        <v>46112</v>
      </c>
      <c r="D64" s="3" t="s">
        <v>681</v>
      </c>
      <c r="E64" s="3" t="s">
        <v>106</v>
      </c>
      <c r="F64" s="3" t="s">
        <v>261</v>
      </c>
      <c r="G64" s="3" t="s">
        <v>262</v>
      </c>
      <c r="H64" s="3" t="s">
        <v>419</v>
      </c>
      <c r="I64" s="3" t="s">
        <v>55</v>
      </c>
      <c r="J64" s="3" t="s">
        <v>471</v>
      </c>
      <c r="K64" s="3" t="s">
        <v>62</v>
      </c>
      <c r="L64" s="3" t="s">
        <v>62</v>
      </c>
      <c r="M64" s="7">
        <v>58</v>
      </c>
      <c r="N64" s="6" t="s">
        <v>524</v>
      </c>
      <c r="O64" s="3" t="s">
        <v>67</v>
      </c>
      <c r="P64" s="6" t="s">
        <v>560</v>
      </c>
      <c r="Q64" s="3" t="s">
        <v>561</v>
      </c>
      <c r="R64" s="4">
        <v>46112</v>
      </c>
    </row>
    <row r="65" spans="1:18" s="3" customFormat="1" x14ac:dyDescent="0.25">
      <c r="A65" s="3">
        <v>2026</v>
      </c>
      <c r="B65" s="4">
        <v>46023</v>
      </c>
      <c r="C65" s="4">
        <v>46112</v>
      </c>
      <c r="D65" s="3" t="s">
        <v>682</v>
      </c>
      <c r="E65" s="3" t="s">
        <v>80</v>
      </c>
      <c r="F65" s="3" t="s">
        <v>174</v>
      </c>
      <c r="G65" s="3" t="s">
        <v>175</v>
      </c>
      <c r="H65" s="3" t="s">
        <v>240</v>
      </c>
      <c r="I65" s="3" t="s">
        <v>55</v>
      </c>
      <c r="J65" s="3" t="s">
        <v>460</v>
      </c>
      <c r="K65" s="3" t="s">
        <v>61</v>
      </c>
      <c r="L65" s="3" t="s">
        <v>61</v>
      </c>
      <c r="M65" s="7">
        <v>59</v>
      </c>
      <c r="N65" s="6" t="s">
        <v>494</v>
      </c>
      <c r="O65" s="3" t="s">
        <v>67</v>
      </c>
      <c r="P65" s="6" t="s">
        <v>560</v>
      </c>
      <c r="Q65" s="3" t="s">
        <v>561</v>
      </c>
      <c r="R65" s="4">
        <v>46112</v>
      </c>
    </row>
    <row r="66" spans="1:18" s="3" customFormat="1" x14ac:dyDescent="0.25">
      <c r="A66" s="3">
        <v>2026</v>
      </c>
      <c r="B66" s="4">
        <v>46023</v>
      </c>
      <c r="C66" s="4">
        <v>46112</v>
      </c>
      <c r="D66" s="3" t="s">
        <v>80</v>
      </c>
      <c r="E66" s="3" t="s">
        <v>135</v>
      </c>
      <c r="F66" s="3" t="s">
        <v>176</v>
      </c>
      <c r="G66" s="3" t="s">
        <v>177</v>
      </c>
      <c r="H66" s="3" t="s">
        <v>383</v>
      </c>
      <c r="I66" s="3" t="s">
        <v>54</v>
      </c>
      <c r="J66" s="3" t="s">
        <v>461</v>
      </c>
      <c r="K66" s="3" t="s">
        <v>61</v>
      </c>
      <c r="L66" s="3" t="s">
        <v>61</v>
      </c>
      <c r="M66" s="7">
        <v>60</v>
      </c>
      <c r="N66" s="5" t="s">
        <v>607</v>
      </c>
      <c r="O66" s="3" t="s">
        <v>67</v>
      </c>
      <c r="P66" s="6" t="s">
        <v>560</v>
      </c>
      <c r="Q66" s="3" t="s">
        <v>561</v>
      </c>
      <c r="R66" s="4">
        <v>46112</v>
      </c>
    </row>
    <row r="67" spans="1:18" s="3" customFormat="1" x14ac:dyDescent="0.25">
      <c r="A67" s="3">
        <v>2026</v>
      </c>
      <c r="B67" s="4">
        <v>46023</v>
      </c>
      <c r="C67" s="4">
        <v>46112</v>
      </c>
      <c r="D67" s="3" t="s">
        <v>81</v>
      </c>
      <c r="E67" s="3" t="s">
        <v>81</v>
      </c>
      <c r="F67" s="3" t="s">
        <v>178</v>
      </c>
      <c r="G67" s="3" t="s">
        <v>179</v>
      </c>
      <c r="H67" s="3" t="s">
        <v>384</v>
      </c>
      <c r="I67" s="3" t="s">
        <v>54</v>
      </c>
      <c r="J67" s="3" t="s">
        <v>462</v>
      </c>
      <c r="K67" s="3" t="s">
        <v>61</v>
      </c>
      <c r="L67" s="3" t="s">
        <v>61</v>
      </c>
      <c r="M67" s="7">
        <v>61</v>
      </c>
      <c r="N67" s="6" t="s">
        <v>495</v>
      </c>
      <c r="O67" s="3" t="s">
        <v>67</v>
      </c>
      <c r="P67" s="6" t="s">
        <v>560</v>
      </c>
      <c r="Q67" s="3" t="s">
        <v>561</v>
      </c>
      <c r="R67" s="4">
        <v>46112</v>
      </c>
    </row>
    <row r="68" spans="1:18" s="3" customFormat="1" x14ac:dyDescent="0.25">
      <c r="A68" s="3">
        <v>2026</v>
      </c>
      <c r="B68" s="4">
        <v>46023</v>
      </c>
      <c r="C68" s="4">
        <v>46112</v>
      </c>
      <c r="D68" s="3" t="s">
        <v>682</v>
      </c>
      <c r="E68" s="3" t="s">
        <v>80</v>
      </c>
      <c r="F68" s="3" t="s">
        <v>180</v>
      </c>
      <c r="G68" s="3" t="s">
        <v>181</v>
      </c>
      <c r="H68" s="3" t="s">
        <v>258</v>
      </c>
      <c r="I68" s="3" t="s">
        <v>55</v>
      </c>
      <c r="J68" s="3" t="s">
        <v>463</v>
      </c>
      <c r="K68" s="3" t="s">
        <v>61</v>
      </c>
      <c r="L68" s="3" t="s">
        <v>61</v>
      </c>
      <c r="M68" s="7">
        <v>62</v>
      </c>
      <c r="N68" s="5" t="s">
        <v>606</v>
      </c>
      <c r="O68" s="3" t="s">
        <v>67</v>
      </c>
      <c r="P68" s="6" t="s">
        <v>560</v>
      </c>
      <c r="Q68" s="3" t="s">
        <v>561</v>
      </c>
      <c r="R68" s="4">
        <v>46112</v>
      </c>
    </row>
    <row r="69" spans="1:18" s="3" customFormat="1" x14ac:dyDescent="0.25">
      <c r="A69" s="3">
        <v>2026</v>
      </c>
      <c r="B69" s="4">
        <v>46023</v>
      </c>
      <c r="C69" s="4">
        <v>46112</v>
      </c>
      <c r="D69" s="3" t="s">
        <v>682</v>
      </c>
      <c r="E69" s="3" t="s">
        <v>80</v>
      </c>
      <c r="F69" s="3" t="s">
        <v>182</v>
      </c>
      <c r="G69" s="3" t="s">
        <v>183</v>
      </c>
      <c r="H69" s="3" t="s">
        <v>385</v>
      </c>
      <c r="I69" s="3" t="s">
        <v>55</v>
      </c>
      <c r="J69" s="3" t="s">
        <v>464</v>
      </c>
      <c r="K69" s="3" t="s">
        <v>62</v>
      </c>
      <c r="L69" s="3" t="s">
        <v>665</v>
      </c>
      <c r="M69" s="7">
        <v>63</v>
      </c>
      <c r="N69" s="6" t="s">
        <v>496</v>
      </c>
      <c r="O69" s="3" t="s">
        <v>67</v>
      </c>
      <c r="P69" s="6" t="s">
        <v>560</v>
      </c>
      <c r="Q69" s="3" t="s">
        <v>561</v>
      </c>
      <c r="R69" s="4">
        <v>46112</v>
      </c>
    </row>
    <row r="70" spans="1:18" s="3" customFormat="1" x14ac:dyDescent="0.25">
      <c r="A70" s="3">
        <v>2026</v>
      </c>
      <c r="B70" s="4">
        <v>46023</v>
      </c>
      <c r="C70" s="4">
        <v>46112</v>
      </c>
      <c r="D70" s="3" t="s">
        <v>683</v>
      </c>
      <c r="E70" s="3" t="s">
        <v>147</v>
      </c>
      <c r="F70" s="3" t="s">
        <v>184</v>
      </c>
      <c r="G70" s="3" t="s">
        <v>185</v>
      </c>
      <c r="H70" s="3" t="s">
        <v>386</v>
      </c>
      <c r="I70" s="3" t="s">
        <v>55</v>
      </c>
      <c r="J70" s="3" t="s">
        <v>463</v>
      </c>
      <c r="K70" s="3" t="s">
        <v>61</v>
      </c>
      <c r="L70" s="3" t="s">
        <v>61</v>
      </c>
      <c r="M70" s="7">
        <v>64</v>
      </c>
      <c r="N70" s="5" t="s">
        <v>605</v>
      </c>
      <c r="O70" s="3" t="s">
        <v>67</v>
      </c>
      <c r="P70" s="6" t="s">
        <v>560</v>
      </c>
      <c r="Q70" s="3" t="s">
        <v>561</v>
      </c>
      <c r="R70" s="4">
        <v>46112</v>
      </c>
    </row>
    <row r="71" spans="1:18" s="3" customFormat="1" x14ac:dyDescent="0.25">
      <c r="A71" s="3">
        <v>2026</v>
      </c>
      <c r="B71" s="4">
        <v>46023</v>
      </c>
      <c r="C71" s="4">
        <v>46112</v>
      </c>
      <c r="D71" s="3" t="s">
        <v>684</v>
      </c>
      <c r="E71" s="3" t="s">
        <v>80</v>
      </c>
      <c r="F71" s="3" t="s">
        <v>186</v>
      </c>
      <c r="G71" s="3" t="s">
        <v>187</v>
      </c>
      <c r="H71" s="3" t="s">
        <v>387</v>
      </c>
      <c r="I71" s="3" t="s">
        <v>55</v>
      </c>
      <c r="J71" s="3" t="s">
        <v>462</v>
      </c>
      <c r="K71" s="3" t="s">
        <v>61</v>
      </c>
      <c r="L71" s="3" t="s">
        <v>61</v>
      </c>
      <c r="M71" s="7">
        <v>65</v>
      </c>
      <c r="N71" s="6" t="s">
        <v>497</v>
      </c>
      <c r="O71" s="3" t="s">
        <v>67</v>
      </c>
      <c r="P71" s="6" t="s">
        <v>560</v>
      </c>
      <c r="Q71" s="3" t="s">
        <v>561</v>
      </c>
      <c r="R71" s="4">
        <v>46112</v>
      </c>
    </row>
    <row r="72" spans="1:18" s="3" customFormat="1" x14ac:dyDescent="0.25">
      <c r="A72" s="3">
        <v>2026</v>
      </c>
      <c r="B72" s="4">
        <v>46023</v>
      </c>
      <c r="C72" s="4">
        <v>46112</v>
      </c>
      <c r="D72" s="3" t="s">
        <v>704</v>
      </c>
      <c r="E72" s="3" t="s">
        <v>100</v>
      </c>
      <c r="F72" s="3" t="s">
        <v>705</v>
      </c>
      <c r="G72" s="3" t="s">
        <v>211</v>
      </c>
      <c r="H72" s="3" t="s">
        <v>706</v>
      </c>
      <c r="I72" s="3" t="s">
        <v>55</v>
      </c>
      <c r="J72" s="3" t="s">
        <v>474</v>
      </c>
      <c r="K72" s="3" t="s">
        <v>61</v>
      </c>
      <c r="L72" s="3" t="s">
        <v>61</v>
      </c>
      <c r="M72" s="7"/>
      <c r="N72" s="6" t="s">
        <v>709</v>
      </c>
      <c r="P72" s="6"/>
      <c r="Q72" s="3" t="s">
        <v>561</v>
      </c>
      <c r="R72" s="4">
        <v>46112</v>
      </c>
    </row>
    <row r="73" spans="1:18" s="3" customFormat="1" x14ac:dyDescent="0.25">
      <c r="A73" s="3">
        <v>2026</v>
      </c>
      <c r="B73" s="4">
        <v>46023</v>
      </c>
      <c r="C73" s="4">
        <v>46112</v>
      </c>
      <c r="D73" s="3" t="s">
        <v>700</v>
      </c>
      <c r="E73" s="3" t="s">
        <v>80</v>
      </c>
      <c r="F73" s="3" t="s">
        <v>701</v>
      </c>
      <c r="G73" s="3" t="s">
        <v>702</v>
      </c>
      <c r="H73" s="3" t="s">
        <v>703</v>
      </c>
      <c r="I73" s="3" t="s">
        <v>54</v>
      </c>
      <c r="J73" s="3" t="s">
        <v>467</v>
      </c>
      <c r="K73" s="3" t="s">
        <v>61</v>
      </c>
      <c r="L73" s="3" t="s">
        <v>61</v>
      </c>
      <c r="M73" s="7"/>
      <c r="N73" s="6" t="s">
        <v>710</v>
      </c>
      <c r="P73" s="6"/>
      <c r="Q73" s="3" t="s">
        <v>561</v>
      </c>
      <c r="R73" s="4">
        <v>46112</v>
      </c>
    </row>
    <row r="74" spans="1:18" s="3" customFormat="1" x14ac:dyDescent="0.25">
      <c r="A74" s="3">
        <v>2026</v>
      </c>
      <c r="B74" s="4">
        <v>46023</v>
      </c>
      <c r="C74" s="4">
        <v>46112</v>
      </c>
      <c r="D74" s="3" t="s">
        <v>700</v>
      </c>
      <c r="E74" s="3" t="s">
        <v>80</v>
      </c>
      <c r="F74" s="3" t="s">
        <v>707</v>
      </c>
      <c r="G74" s="3" t="s">
        <v>708</v>
      </c>
      <c r="H74" s="3" t="s">
        <v>457</v>
      </c>
      <c r="I74" s="3" t="s">
        <v>54</v>
      </c>
      <c r="J74" s="3" t="s">
        <v>478</v>
      </c>
      <c r="K74" s="3" t="s">
        <v>61</v>
      </c>
      <c r="L74" s="3" t="s">
        <v>61</v>
      </c>
      <c r="M74" s="7"/>
      <c r="N74" s="6" t="s">
        <v>711</v>
      </c>
      <c r="P74" s="6"/>
      <c r="Q74" s="3" t="s">
        <v>561</v>
      </c>
      <c r="R74" s="4">
        <v>46112</v>
      </c>
    </row>
    <row r="75" spans="1:18" s="3" customFormat="1" x14ac:dyDescent="0.25">
      <c r="A75" s="3">
        <v>2026</v>
      </c>
      <c r="B75" s="4">
        <v>46023</v>
      </c>
      <c r="C75" s="4">
        <v>46112</v>
      </c>
      <c r="D75" s="3" t="s">
        <v>84</v>
      </c>
      <c r="E75" s="3" t="s">
        <v>148</v>
      </c>
      <c r="F75" s="3" t="s">
        <v>190</v>
      </c>
      <c r="G75" s="3" t="s">
        <v>191</v>
      </c>
      <c r="H75" s="3" t="s">
        <v>389</v>
      </c>
      <c r="I75" s="3" t="s">
        <v>55</v>
      </c>
      <c r="J75" s="3" t="s">
        <v>466</v>
      </c>
      <c r="K75" s="3" t="s">
        <v>61</v>
      </c>
      <c r="L75" s="3" t="s">
        <v>61</v>
      </c>
      <c r="M75" s="7">
        <v>66</v>
      </c>
      <c r="N75" s="5" t="s">
        <v>603</v>
      </c>
      <c r="O75" s="3" t="s">
        <v>67</v>
      </c>
      <c r="P75" s="6" t="s">
        <v>560</v>
      </c>
      <c r="Q75" s="3" t="s">
        <v>561</v>
      </c>
      <c r="R75" s="4">
        <v>46112</v>
      </c>
    </row>
    <row r="76" spans="1:18" s="3" customFormat="1" x14ac:dyDescent="0.25">
      <c r="A76" s="3">
        <v>2026</v>
      </c>
      <c r="B76" s="4">
        <v>46023</v>
      </c>
      <c r="C76" s="4">
        <v>46112</v>
      </c>
      <c r="D76" s="3" t="s">
        <v>682</v>
      </c>
      <c r="E76" s="3" t="s">
        <v>80</v>
      </c>
      <c r="F76" s="3" t="s">
        <v>192</v>
      </c>
      <c r="G76" s="3" t="s">
        <v>193</v>
      </c>
      <c r="H76" s="3" t="s">
        <v>240</v>
      </c>
      <c r="I76" s="3" t="s">
        <v>55</v>
      </c>
      <c r="J76" s="3" t="s">
        <v>467</v>
      </c>
      <c r="K76" s="3" t="s">
        <v>61</v>
      </c>
      <c r="L76" s="3" t="s">
        <v>61</v>
      </c>
      <c r="M76" s="7">
        <v>67</v>
      </c>
      <c r="N76" s="6" t="s">
        <v>498</v>
      </c>
      <c r="O76" s="3" t="s">
        <v>67</v>
      </c>
      <c r="P76" s="6" t="s">
        <v>560</v>
      </c>
      <c r="Q76" s="3" t="s">
        <v>561</v>
      </c>
      <c r="R76" s="4">
        <v>46112</v>
      </c>
    </row>
    <row r="77" spans="1:18" s="3" customFormat="1" x14ac:dyDescent="0.25">
      <c r="A77" s="3">
        <v>2026</v>
      </c>
      <c r="B77" s="4">
        <v>46023</v>
      </c>
      <c r="C77" s="4">
        <v>46112</v>
      </c>
      <c r="D77" s="3" t="s">
        <v>685</v>
      </c>
      <c r="E77" s="3" t="s">
        <v>87</v>
      </c>
      <c r="F77" s="3" t="s">
        <v>198</v>
      </c>
      <c r="G77" s="3" t="s">
        <v>199</v>
      </c>
      <c r="H77" s="3" t="s">
        <v>392</v>
      </c>
      <c r="I77" s="3" t="s">
        <v>55</v>
      </c>
      <c r="J77" s="3" t="s">
        <v>470</v>
      </c>
      <c r="K77" s="3" t="s">
        <v>62</v>
      </c>
      <c r="L77" s="3" t="s">
        <v>62</v>
      </c>
      <c r="M77" s="7">
        <v>68</v>
      </c>
      <c r="N77" s="6" t="s">
        <v>500</v>
      </c>
      <c r="O77" s="3" t="s">
        <v>67</v>
      </c>
      <c r="P77" s="6" t="s">
        <v>560</v>
      </c>
      <c r="Q77" s="3" t="s">
        <v>561</v>
      </c>
      <c r="R77" s="4">
        <v>46112</v>
      </c>
    </row>
    <row r="78" spans="1:18" s="3" customFormat="1" x14ac:dyDescent="0.25">
      <c r="A78" s="3">
        <v>2026</v>
      </c>
      <c r="B78" s="4">
        <v>46023</v>
      </c>
      <c r="C78" s="4">
        <v>46112</v>
      </c>
      <c r="D78" s="3" t="s">
        <v>685</v>
      </c>
      <c r="E78" s="3" t="s">
        <v>87</v>
      </c>
      <c r="F78" s="3" t="s">
        <v>200</v>
      </c>
      <c r="G78" s="3" t="s">
        <v>201</v>
      </c>
      <c r="H78" s="3" t="s">
        <v>393</v>
      </c>
      <c r="I78" s="3" t="s">
        <v>55</v>
      </c>
      <c r="J78" s="3" t="s">
        <v>471</v>
      </c>
      <c r="K78" s="3" t="s">
        <v>61</v>
      </c>
      <c r="L78" s="3" t="s">
        <v>61</v>
      </c>
      <c r="M78" s="7">
        <v>69</v>
      </c>
      <c r="N78" s="6" t="s">
        <v>501</v>
      </c>
      <c r="O78" s="3" t="s">
        <v>67</v>
      </c>
      <c r="P78" s="6" t="s">
        <v>560</v>
      </c>
      <c r="Q78" s="3" t="s">
        <v>561</v>
      </c>
      <c r="R78" s="4">
        <v>46112</v>
      </c>
    </row>
    <row r="79" spans="1:18" s="3" customFormat="1" x14ac:dyDescent="0.25">
      <c r="A79" s="3">
        <v>2026</v>
      </c>
      <c r="B79" s="4">
        <v>46023</v>
      </c>
      <c r="C79" s="4">
        <v>46112</v>
      </c>
      <c r="D79" s="3" t="s">
        <v>686</v>
      </c>
      <c r="E79" s="3" t="s">
        <v>80</v>
      </c>
      <c r="F79" s="3" t="s">
        <v>202</v>
      </c>
      <c r="G79" s="3" t="s">
        <v>203</v>
      </c>
      <c r="H79" s="3" t="s">
        <v>394</v>
      </c>
      <c r="I79" s="3" t="s">
        <v>55</v>
      </c>
      <c r="J79" s="3" t="s">
        <v>467</v>
      </c>
      <c r="K79" s="3" t="s">
        <v>61</v>
      </c>
      <c r="L79" s="3" t="s">
        <v>61</v>
      </c>
      <c r="M79" s="7">
        <v>70</v>
      </c>
      <c r="N79" s="6" t="s">
        <v>502</v>
      </c>
      <c r="O79" s="3" t="s">
        <v>67</v>
      </c>
      <c r="P79" s="6" t="s">
        <v>560</v>
      </c>
      <c r="Q79" s="3" t="s">
        <v>561</v>
      </c>
      <c r="R79" s="4">
        <v>46112</v>
      </c>
    </row>
    <row r="80" spans="1:18" s="3" customFormat="1" x14ac:dyDescent="0.25">
      <c r="A80" s="3">
        <v>2026</v>
      </c>
      <c r="B80" s="4">
        <v>46023</v>
      </c>
      <c r="C80" s="4">
        <v>46112</v>
      </c>
      <c r="D80" s="3" t="s">
        <v>687</v>
      </c>
      <c r="E80" s="3" t="s">
        <v>91</v>
      </c>
      <c r="F80" s="3" t="s">
        <v>208</v>
      </c>
      <c r="G80" s="3" t="s">
        <v>209</v>
      </c>
      <c r="H80" s="3" t="s">
        <v>383</v>
      </c>
      <c r="I80" s="3" t="s">
        <v>55</v>
      </c>
      <c r="J80" s="3" t="s">
        <v>474</v>
      </c>
      <c r="K80" s="3" t="s">
        <v>61</v>
      </c>
      <c r="L80" s="3" t="s">
        <v>61</v>
      </c>
      <c r="M80" s="7">
        <v>71</v>
      </c>
      <c r="N80" s="6" t="s">
        <v>504</v>
      </c>
      <c r="O80" s="3" t="s">
        <v>67</v>
      </c>
      <c r="P80" s="6" t="s">
        <v>560</v>
      </c>
      <c r="Q80" s="3" t="s">
        <v>561</v>
      </c>
      <c r="R80" s="4">
        <v>46112</v>
      </c>
    </row>
    <row r="81" spans="1:18" s="3" customFormat="1" x14ac:dyDescent="0.25">
      <c r="A81" s="3">
        <v>2026</v>
      </c>
      <c r="B81" s="4">
        <v>46023</v>
      </c>
      <c r="C81" s="4">
        <v>46112</v>
      </c>
      <c r="D81" s="3" t="s">
        <v>688</v>
      </c>
      <c r="E81" s="3" t="s">
        <v>92</v>
      </c>
      <c r="F81" s="3" t="s">
        <v>210</v>
      </c>
      <c r="G81" s="3" t="s">
        <v>211</v>
      </c>
      <c r="H81" s="3" t="s">
        <v>179</v>
      </c>
      <c r="I81" s="3" t="s">
        <v>55</v>
      </c>
      <c r="J81" s="3" t="s">
        <v>463</v>
      </c>
      <c r="K81" s="3" t="s">
        <v>61</v>
      </c>
      <c r="L81" s="3" t="s">
        <v>61</v>
      </c>
      <c r="M81" s="7">
        <v>72</v>
      </c>
      <c r="N81" s="5" t="s">
        <v>505</v>
      </c>
      <c r="O81" s="3" t="s">
        <v>67</v>
      </c>
      <c r="P81" s="6" t="s">
        <v>560</v>
      </c>
      <c r="Q81" s="3" t="s">
        <v>561</v>
      </c>
      <c r="R81" s="4">
        <v>46112</v>
      </c>
    </row>
    <row r="82" spans="1:18" s="3" customFormat="1" x14ac:dyDescent="0.25">
      <c r="A82" s="3">
        <v>2026</v>
      </c>
      <c r="B82" s="4">
        <v>46023</v>
      </c>
      <c r="C82" s="4">
        <v>46112</v>
      </c>
      <c r="D82" s="3" t="s">
        <v>682</v>
      </c>
      <c r="E82" s="3" t="s">
        <v>80</v>
      </c>
      <c r="F82" s="3" t="s">
        <v>214</v>
      </c>
      <c r="G82" s="3" t="s">
        <v>215</v>
      </c>
      <c r="H82" s="3" t="s">
        <v>399</v>
      </c>
      <c r="I82" s="3" t="s">
        <v>55</v>
      </c>
      <c r="J82" s="3" t="s">
        <v>460</v>
      </c>
      <c r="K82" s="3" t="s">
        <v>61</v>
      </c>
      <c r="L82" s="3" t="s">
        <v>61</v>
      </c>
      <c r="M82" s="7">
        <v>73</v>
      </c>
      <c r="N82" s="6" t="s">
        <v>506</v>
      </c>
      <c r="O82" s="3" t="s">
        <v>67</v>
      </c>
      <c r="P82" s="6" t="s">
        <v>560</v>
      </c>
      <c r="Q82" s="3" t="s">
        <v>561</v>
      </c>
      <c r="R82" s="4">
        <v>46112</v>
      </c>
    </row>
    <row r="83" spans="1:18" s="3" customFormat="1" x14ac:dyDescent="0.25">
      <c r="A83" s="3">
        <v>2026</v>
      </c>
      <c r="B83" s="4">
        <v>46023</v>
      </c>
      <c r="C83" s="4">
        <v>46112</v>
      </c>
      <c r="D83" s="3" t="s">
        <v>93</v>
      </c>
      <c r="E83" s="3" t="s">
        <v>93</v>
      </c>
      <c r="F83" s="3" t="s">
        <v>216</v>
      </c>
      <c r="G83" s="3" t="s">
        <v>217</v>
      </c>
      <c r="H83" s="3" t="s">
        <v>400</v>
      </c>
      <c r="I83" s="3" t="s">
        <v>54</v>
      </c>
      <c r="J83" s="3" t="s">
        <v>467</v>
      </c>
      <c r="K83" s="3" t="s">
        <v>61</v>
      </c>
      <c r="L83" s="3" t="s">
        <v>61</v>
      </c>
      <c r="M83" s="7">
        <v>74</v>
      </c>
      <c r="N83" s="6" t="s">
        <v>507</v>
      </c>
      <c r="O83" s="3" t="s">
        <v>67</v>
      </c>
      <c r="P83" s="6" t="s">
        <v>560</v>
      </c>
      <c r="Q83" s="3" t="s">
        <v>561</v>
      </c>
      <c r="R83" s="4">
        <v>46112</v>
      </c>
    </row>
    <row r="84" spans="1:18" s="3" customFormat="1" x14ac:dyDescent="0.25">
      <c r="A84" s="3">
        <v>2026</v>
      </c>
      <c r="B84" s="4">
        <v>46023</v>
      </c>
      <c r="C84" s="4">
        <v>46112</v>
      </c>
      <c r="D84" s="3" t="s">
        <v>682</v>
      </c>
      <c r="E84" s="3" t="s">
        <v>80</v>
      </c>
      <c r="F84" s="3" t="s">
        <v>218</v>
      </c>
      <c r="G84" s="3" t="s">
        <v>219</v>
      </c>
      <c r="H84" s="3" t="s">
        <v>401</v>
      </c>
      <c r="I84" s="3" t="s">
        <v>55</v>
      </c>
      <c r="J84" s="3" t="s">
        <v>465</v>
      </c>
      <c r="K84" s="3" t="s">
        <v>61</v>
      </c>
      <c r="L84" s="3" t="s">
        <v>61</v>
      </c>
      <c r="M84" s="7">
        <v>75</v>
      </c>
      <c r="N84" s="6" t="s">
        <v>508</v>
      </c>
      <c r="O84" s="3" t="s">
        <v>67</v>
      </c>
      <c r="P84" s="6" t="s">
        <v>560</v>
      </c>
      <c r="Q84" s="3" t="s">
        <v>561</v>
      </c>
      <c r="R84" s="4">
        <v>46112</v>
      </c>
    </row>
    <row r="85" spans="1:18" s="3" customFormat="1" x14ac:dyDescent="0.25">
      <c r="A85" s="3">
        <v>2026</v>
      </c>
      <c r="B85" s="4">
        <v>46023</v>
      </c>
      <c r="C85" s="4">
        <v>46112</v>
      </c>
      <c r="D85" s="3" t="s">
        <v>689</v>
      </c>
      <c r="E85" s="3" t="s">
        <v>94</v>
      </c>
      <c r="F85" s="3" t="s">
        <v>222</v>
      </c>
      <c r="G85" s="3" t="s">
        <v>223</v>
      </c>
      <c r="H85" s="3" t="s">
        <v>356</v>
      </c>
      <c r="I85" s="3" t="s">
        <v>55</v>
      </c>
      <c r="J85" s="3" t="s">
        <v>463</v>
      </c>
      <c r="K85" s="3" t="s">
        <v>62</v>
      </c>
      <c r="L85" s="3" t="s">
        <v>62</v>
      </c>
      <c r="M85" s="7">
        <v>76</v>
      </c>
      <c r="N85" s="5" t="s">
        <v>601</v>
      </c>
      <c r="O85" s="3" t="s">
        <v>67</v>
      </c>
      <c r="P85" s="6" t="s">
        <v>560</v>
      </c>
      <c r="Q85" s="3" t="s">
        <v>561</v>
      </c>
      <c r="R85" s="4">
        <v>46112</v>
      </c>
    </row>
    <row r="86" spans="1:18" s="3" customFormat="1" x14ac:dyDescent="0.25">
      <c r="A86" s="3">
        <v>2026</v>
      </c>
      <c r="B86" s="4">
        <v>46023</v>
      </c>
      <c r="C86" s="4">
        <v>46112</v>
      </c>
      <c r="D86" s="3" t="s">
        <v>686</v>
      </c>
      <c r="E86" s="3" t="s">
        <v>88</v>
      </c>
      <c r="F86" s="3" t="s">
        <v>224</v>
      </c>
      <c r="G86" s="3" t="s">
        <v>225</v>
      </c>
      <c r="H86" s="3" t="s">
        <v>402</v>
      </c>
      <c r="I86" s="3" t="s">
        <v>55</v>
      </c>
      <c r="J86" s="3" t="s">
        <v>475</v>
      </c>
      <c r="K86" s="3" t="s">
        <v>61</v>
      </c>
      <c r="L86" s="3" t="s">
        <v>61</v>
      </c>
      <c r="M86" s="7">
        <v>77</v>
      </c>
      <c r="N86" s="6" t="s">
        <v>510</v>
      </c>
      <c r="O86" s="3" t="s">
        <v>67</v>
      </c>
      <c r="P86" s="6" t="s">
        <v>560</v>
      </c>
      <c r="Q86" s="3" t="s">
        <v>561</v>
      </c>
      <c r="R86" s="4">
        <v>46112</v>
      </c>
    </row>
    <row r="87" spans="1:18" s="3" customFormat="1" x14ac:dyDescent="0.25">
      <c r="A87" s="3">
        <v>2026</v>
      </c>
      <c r="B87" s="4">
        <v>46023</v>
      </c>
      <c r="C87" s="4">
        <v>46112</v>
      </c>
      <c r="D87" s="3" t="s">
        <v>690</v>
      </c>
      <c r="E87" s="3" t="s">
        <v>95</v>
      </c>
      <c r="F87" s="3" t="s">
        <v>226</v>
      </c>
      <c r="G87" s="3" t="s">
        <v>227</v>
      </c>
      <c r="H87" s="3" t="s">
        <v>278</v>
      </c>
      <c r="I87" s="3" t="s">
        <v>55</v>
      </c>
      <c r="J87" s="3" t="s">
        <v>466</v>
      </c>
      <c r="K87" s="3" t="s">
        <v>61</v>
      </c>
      <c r="L87" s="3" t="s">
        <v>61</v>
      </c>
      <c r="M87" s="7">
        <v>78</v>
      </c>
      <c r="N87" s="6" t="s">
        <v>600</v>
      </c>
      <c r="O87" s="3" t="s">
        <v>67</v>
      </c>
      <c r="P87" s="6" t="s">
        <v>560</v>
      </c>
      <c r="Q87" s="3" t="s">
        <v>561</v>
      </c>
      <c r="R87" s="4">
        <v>46112</v>
      </c>
    </row>
    <row r="88" spans="1:18" s="3" customFormat="1" x14ac:dyDescent="0.25">
      <c r="A88" s="3">
        <v>2026</v>
      </c>
      <c r="B88" s="4">
        <v>46023</v>
      </c>
      <c r="C88" s="4">
        <v>46112</v>
      </c>
      <c r="D88" s="3" t="s">
        <v>80</v>
      </c>
      <c r="E88" s="3" t="s">
        <v>80</v>
      </c>
      <c r="F88" s="3" t="s">
        <v>228</v>
      </c>
      <c r="G88" s="3" t="s">
        <v>229</v>
      </c>
      <c r="H88" s="3" t="s">
        <v>403</v>
      </c>
      <c r="I88" s="3" t="s">
        <v>54</v>
      </c>
      <c r="J88" s="3" t="s">
        <v>476</v>
      </c>
      <c r="K88" s="3" t="s">
        <v>61</v>
      </c>
      <c r="L88" s="3" t="s">
        <v>61</v>
      </c>
      <c r="M88" s="7">
        <v>79</v>
      </c>
      <c r="N88" s="6" t="s">
        <v>511</v>
      </c>
      <c r="O88" s="3" t="s">
        <v>67</v>
      </c>
      <c r="P88" s="6" t="s">
        <v>560</v>
      </c>
      <c r="Q88" s="3" t="s">
        <v>561</v>
      </c>
      <c r="R88" s="4">
        <v>46112</v>
      </c>
    </row>
    <row r="89" spans="1:18" s="3" customFormat="1" x14ac:dyDescent="0.25">
      <c r="A89" s="3">
        <v>2026</v>
      </c>
      <c r="B89" s="4">
        <v>46023</v>
      </c>
      <c r="C89" s="4">
        <v>46112</v>
      </c>
      <c r="D89" s="3" t="s">
        <v>682</v>
      </c>
      <c r="E89" s="3" t="s">
        <v>80</v>
      </c>
      <c r="F89" s="3" t="s">
        <v>230</v>
      </c>
      <c r="G89" s="3" t="s">
        <v>231</v>
      </c>
      <c r="H89" s="3" t="s">
        <v>404</v>
      </c>
      <c r="I89" s="3" t="s">
        <v>55</v>
      </c>
      <c r="J89" s="3" t="s">
        <v>465</v>
      </c>
      <c r="K89" s="3" t="s">
        <v>61</v>
      </c>
      <c r="L89" s="3" t="s">
        <v>61</v>
      </c>
      <c r="M89" s="7">
        <v>80</v>
      </c>
      <c r="N89" s="6" t="s">
        <v>512</v>
      </c>
      <c r="O89" s="3" t="s">
        <v>67</v>
      </c>
      <c r="P89" s="6" t="s">
        <v>560</v>
      </c>
      <c r="Q89" s="3" t="s">
        <v>561</v>
      </c>
      <c r="R89" s="4">
        <v>46112</v>
      </c>
    </row>
    <row r="90" spans="1:18" s="3" customFormat="1" x14ac:dyDescent="0.25">
      <c r="A90" s="3">
        <v>2026</v>
      </c>
      <c r="B90" s="4">
        <v>46023</v>
      </c>
      <c r="C90" s="4">
        <v>46112</v>
      </c>
      <c r="D90" s="3" t="s">
        <v>96</v>
      </c>
      <c r="E90" s="3" t="s">
        <v>96</v>
      </c>
      <c r="F90" s="3" t="s">
        <v>232</v>
      </c>
      <c r="G90" s="3" t="s">
        <v>233</v>
      </c>
      <c r="H90" s="3" t="s">
        <v>405</v>
      </c>
      <c r="I90" s="3" t="s">
        <v>54</v>
      </c>
      <c r="J90" s="3" t="s">
        <v>477</v>
      </c>
      <c r="K90" s="3" t="s">
        <v>61</v>
      </c>
      <c r="L90" s="3" t="s">
        <v>61</v>
      </c>
      <c r="M90" s="7">
        <v>81</v>
      </c>
      <c r="N90" s="5" t="s">
        <v>513</v>
      </c>
      <c r="O90" s="3" t="s">
        <v>67</v>
      </c>
      <c r="P90" s="6" t="s">
        <v>560</v>
      </c>
      <c r="Q90" s="3" t="s">
        <v>561</v>
      </c>
      <c r="R90" s="4">
        <v>46112</v>
      </c>
    </row>
    <row r="91" spans="1:18" s="3" customFormat="1" x14ac:dyDescent="0.25">
      <c r="A91" s="3">
        <v>2026</v>
      </c>
      <c r="B91" s="4">
        <v>46023</v>
      </c>
      <c r="C91" s="4">
        <v>46112</v>
      </c>
      <c r="D91" s="3" t="s">
        <v>682</v>
      </c>
      <c r="E91" s="3" t="s">
        <v>80</v>
      </c>
      <c r="F91" s="3" t="s">
        <v>236</v>
      </c>
      <c r="G91" s="3" t="s">
        <v>237</v>
      </c>
      <c r="H91" s="3" t="s">
        <v>407</v>
      </c>
      <c r="I91" s="3" t="s">
        <v>55</v>
      </c>
      <c r="J91" s="3" t="s">
        <v>463</v>
      </c>
      <c r="K91" s="3" t="s">
        <v>61</v>
      </c>
      <c r="L91" s="3" t="s">
        <v>61</v>
      </c>
      <c r="M91" s="7">
        <v>82</v>
      </c>
      <c r="N91" s="6" t="s">
        <v>515</v>
      </c>
      <c r="O91" s="3" t="s">
        <v>67</v>
      </c>
      <c r="P91" s="6" t="s">
        <v>560</v>
      </c>
      <c r="Q91" s="3" t="s">
        <v>561</v>
      </c>
      <c r="R91" s="4">
        <v>46112</v>
      </c>
    </row>
    <row r="92" spans="1:18" s="3" customFormat="1" x14ac:dyDescent="0.25">
      <c r="A92" s="3">
        <v>2026</v>
      </c>
      <c r="B92" s="4">
        <v>46023</v>
      </c>
      <c r="C92" s="4">
        <v>46112</v>
      </c>
      <c r="D92" s="3" t="s">
        <v>97</v>
      </c>
      <c r="E92" s="3" t="s">
        <v>150</v>
      </c>
      <c r="F92" s="3" t="s">
        <v>238</v>
      </c>
      <c r="G92" s="3" t="s">
        <v>219</v>
      </c>
      <c r="H92" s="3" t="s">
        <v>408</v>
      </c>
      <c r="I92" s="3" t="s">
        <v>54</v>
      </c>
      <c r="J92" s="3" t="s">
        <v>477</v>
      </c>
      <c r="K92" s="3" t="s">
        <v>61</v>
      </c>
      <c r="L92" s="3" t="s">
        <v>61</v>
      </c>
      <c r="M92" s="7">
        <v>83</v>
      </c>
      <c r="N92" s="5" t="s">
        <v>599</v>
      </c>
      <c r="O92" s="3" t="s">
        <v>67</v>
      </c>
      <c r="P92" s="6" t="s">
        <v>560</v>
      </c>
      <c r="Q92" s="3" t="s">
        <v>561</v>
      </c>
      <c r="R92" s="4">
        <v>46112</v>
      </c>
    </row>
    <row r="93" spans="1:18" s="3" customFormat="1" x14ac:dyDescent="0.25">
      <c r="A93" s="3">
        <v>2026</v>
      </c>
      <c r="B93" s="4">
        <v>46023</v>
      </c>
      <c r="C93" s="4">
        <v>46112</v>
      </c>
      <c r="D93" s="3" t="s">
        <v>80</v>
      </c>
      <c r="E93" s="3" t="s">
        <v>80</v>
      </c>
      <c r="F93" s="3" t="s">
        <v>245</v>
      </c>
      <c r="G93" s="3" t="s">
        <v>246</v>
      </c>
      <c r="H93" s="3" t="s">
        <v>412</v>
      </c>
      <c r="I93" s="3" t="s">
        <v>54</v>
      </c>
      <c r="J93" s="3" t="s">
        <v>468</v>
      </c>
      <c r="K93" s="3" t="s">
        <v>61</v>
      </c>
      <c r="L93" s="3" t="s">
        <v>61</v>
      </c>
      <c r="M93" s="7">
        <v>84</v>
      </c>
      <c r="N93" s="6" t="s">
        <v>597</v>
      </c>
      <c r="O93" s="3" t="s">
        <v>67</v>
      </c>
      <c r="P93" s="6" t="s">
        <v>560</v>
      </c>
      <c r="Q93" s="3" t="s">
        <v>561</v>
      </c>
      <c r="R93" s="4">
        <v>46112</v>
      </c>
    </row>
    <row r="94" spans="1:18" s="3" customFormat="1" x14ac:dyDescent="0.25">
      <c r="A94" s="3">
        <v>2026</v>
      </c>
      <c r="B94" s="4">
        <v>46023</v>
      </c>
      <c r="C94" s="4">
        <v>46112</v>
      </c>
      <c r="D94" s="3" t="s">
        <v>682</v>
      </c>
      <c r="E94" s="3" t="s">
        <v>80</v>
      </c>
      <c r="F94" s="3" t="s">
        <v>247</v>
      </c>
      <c r="G94" s="3" t="s">
        <v>248</v>
      </c>
      <c r="H94" s="3" t="s">
        <v>413</v>
      </c>
      <c r="I94" s="3" t="s">
        <v>55</v>
      </c>
      <c r="J94" s="3" t="s">
        <v>463</v>
      </c>
      <c r="K94" s="3" t="s">
        <v>61</v>
      </c>
      <c r="L94" s="3" t="s">
        <v>61</v>
      </c>
      <c r="M94" s="7">
        <v>85</v>
      </c>
      <c r="N94" s="6" t="s">
        <v>518</v>
      </c>
      <c r="O94" s="3" t="s">
        <v>67</v>
      </c>
      <c r="P94" s="6" t="s">
        <v>560</v>
      </c>
      <c r="Q94" s="3" t="s">
        <v>561</v>
      </c>
      <c r="R94" s="4">
        <v>46112</v>
      </c>
    </row>
    <row r="95" spans="1:18" s="3" customFormat="1" x14ac:dyDescent="0.25">
      <c r="A95" s="3">
        <v>2026</v>
      </c>
      <c r="B95" s="4">
        <v>46023</v>
      </c>
      <c r="C95" s="4">
        <v>46112</v>
      </c>
      <c r="D95" s="3" t="s">
        <v>101</v>
      </c>
      <c r="E95" s="3" t="s">
        <v>101</v>
      </c>
      <c r="F95" s="3" t="s">
        <v>249</v>
      </c>
      <c r="G95" s="3" t="s">
        <v>250</v>
      </c>
      <c r="H95" s="3" t="s">
        <v>414</v>
      </c>
      <c r="I95" s="3" t="s">
        <v>54</v>
      </c>
      <c r="J95" s="3" t="s">
        <v>459</v>
      </c>
      <c r="K95" s="3" t="s">
        <v>60</v>
      </c>
      <c r="L95" s="3" t="s">
        <v>60</v>
      </c>
      <c r="M95" s="7">
        <v>86</v>
      </c>
      <c r="N95" s="5" t="s">
        <v>519</v>
      </c>
      <c r="O95" s="3" t="s">
        <v>67</v>
      </c>
      <c r="P95" s="6" t="s">
        <v>560</v>
      </c>
      <c r="Q95" s="3" t="s">
        <v>561</v>
      </c>
      <c r="R95" s="4">
        <v>46112</v>
      </c>
    </row>
    <row r="96" spans="1:18" s="3" customFormat="1" x14ac:dyDescent="0.25">
      <c r="A96" s="3">
        <v>2026</v>
      </c>
      <c r="B96" s="4">
        <v>46023</v>
      </c>
      <c r="C96" s="4">
        <v>46112</v>
      </c>
      <c r="D96" s="3" t="s">
        <v>691</v>
      </c>
      <c r="E96" s="3" t="s">
        <v>102</v>
      </c>
      <c r="F96" s="3" t="s">
        <v>251</v>
      </c>
      <c r="G96" s="3" t="s">
        <v>252</v>
      </c>
      <c r="H96" s="3" t="s">
        <v>415</v>
      </c>
      <c r="I96" s="3" t="s">
        <v>55</v>
      </c>
      <c r="J96" s="3" t="s">
        <v>474</v>
      </c>
      <c r="K96" s="3" t="s">
        <v>61</v>
      </c>
      <c r="L96" s="3" t="s">
        <v>61</v>
      </c>
      <c r="M96" s="7">
        <v>87</v>
      </c>
      <c r="N96" s="6" t="s">
        <v>520</v>
      </c>
      <c r="O96" s="3" t="s">
        <v>67</v>
      </c>
      <c r="P96" s="6" t="s">
        <v>560</v>
      </c>
      <c r="Q96" s="3" t="s">
        <v>561</v>
      </c>
      <c r="R96" s="4">
        <v>46112</v>
      </c>
    </row>
    <row r="97" spans="1:18" s="3" customFormat="1" x14ac:dyDescent="0.25">
      <c r="A97" s="3">
        <v>2026</v>
      </c>
      <c r="B97" s="4">
        <v>46023</v>
      </c>
      <c r="C97" s="4">
        <v>46112</v>
      </c>
      <c r="D97" s="3" t="s">
        <v>692</v>
      </c>
      <c r="E97" s="3" t="s">
        <v>103</v>
      </c>
      <c r="F97" s="3" t="s">
        <v>253</v>
      </c>
      <c r="G97" s="3" t="s">
        <v>254</v>
      </c>
      <c r="H97" s="3" t="s">
        <v>416</v>
      </c>
      <c r="I97" s="3" t="s">
        <v>55</v>
      </c>
      <c r="J97" s="3" t="s">
        <v>463</v>
      </c>
      <c r="K97" s="3" t="s">
        <v>62</v>
      </c>
      <c r="L97" s="3" t="s">
        <v>62</v>
      </c>
      <c r="M97" s="7">
        <v>88</v>
      </c>
      <c r="N97" s="6" t="s">
        <v>521</v>
      </c>
      <c r="O97" s="3" t="s">
        <v>67</v>
      </c>
      <c r="P97" s="6" t="s">
        <v>560</v>
      </c>
      <c r="Q97" s="3" t="s">
        <v>561</v>
      </c>
      <c r="R97" s="4">
        <v>46112</v>
      </c>
    </row>
    <row r="98" spans="1:18" s="3" customFormat="1" x14ac:dyDescent="0.25">
      <c r="A98" s="3">
        <v>2026</v>
      </c>
      <c r="B98" s="4">
        <v>46023</v>
      </c>
      <c r="C98" s="4">
        <v>46112</v>
      </c>
      <c r="D98" s="3" t="s">
        <v>682</v>
      </c>
      <c r="E98" s="3" t="s">
        <v>80</v>
      </c>
      <c r="F98" s="3" t="s">
        <v>257</v>
      </c>
      <c r="G98" s="3" t="s">
        <v>258</v>
      </c>
      <c r="H98" s="3" t="s">
        <v>219</v>
      </c>
      <c r="I98" s="3" t="s">
        <v>55</v>
      </c>
      <c r="J98" s="3" t="s">
        <v>481</v>
      </c>
      <c r="K98" s="3" t="s">
        <v>62</v>
      </c>
      <c r="L98" s="3" t="s">
        <v>62</v>
      </c>
      <c r="M98" s="7">
        <v>89</v>
      </c>
      <c r="N98" s="6" t="s">
        <v>523</v>
      </c>
      <c r="O98" s="3" t="s">
        <v>67</v>
      </c>
      <c r="P98" s="6" t="s">
        <v>560</v>
      </c>
      <c r="Q98" s="3" t="s">
        <v>561</v>
      </c>
      <c r="R98" s="4">
        <v>46112</v>
      </c>
    </row>
    <row r="99" spans="1:18" s="3" customFormat="1" x14ac:dyDescent="0.25">
      <c r="A99" s="3">
        <v>2026</v>
      </c>
      <c r="B99" s="4">
        <v>46023</v>
      </c>
      <c r="C99" s="4">
        <v>46112</v>
      </c>
      <c r="D99" s="3" t="s">
        <v>105</v>
      </c>
      <c r="E99" s="3" t="s">
        <v>80</v>
      </c>
      <c r="F99" s="3" t="s">
        <v>259</v>
      </c>
      <c r="G99" s="3" t="s">
        <v>260</v>
      </c>
      <c r="H99" s="3" t="s">
        <v>418</v>
      </c>
      <c r="I99" s="3" t="s">
        <v>54</v>
      </c>
      <c r="J99" s="3" t="s">
        <v>468</v>
      </c>
      <c r="K99" s="3" t="s">
        <v>61</v>
      </c>
      <c r="L99" s="3" t="s">
        <v>61</v>
      </c>
      <c r="M99" s="7">
        <v>90</v>
      </c>
      <c r="N99" s="5" t="s">
        <v>596</v>
      </c>
      <c r="O99" s="3" t="s">
        <v>67</v>
      </c>
      <c r="P99" s="6" t="s">
        <v>560</v>
      </c>
      <c r="Q99" s="3" t="s">
        <v>561</v>
      </c>
      <c r="R99" s="4">
        <v>46112</v>
      </c>
    </row>
    <row r="100" spans="1:18" s="3" customFormat="1" x14ac:dyDescent="0.25">
      <c r="A100" s="3">
        <v>2026</v>
      </c>
      <c r="B100" s="4">
        <v>46023</v>
      </c>
      <c r="C100" s="4">
        <v>46112</v>
      </c>
      <c r="D100" s="3" t="s">
        <v>80</v>
      </c>
      <c r="E100" s="3" t="s">
        <v>80</v>
      </c>
      <c r="F100" s="3" t="s">
        <v>263</v>
      </c>
      <c r="G100" s="3" t="s">
        <v>217</v>
      </c>
      <c r="H100" s="3" t="s">
        <v>410</v>
      </c>
      <c r="I100" s="3" t="s">
        <v>54</v>
      </c>
      <c r="J100" s="3" t="s">
        <v>466</v>
      </c>
      <c r="K100" s="3" t="s">
        <v>58</v>
      </c>
      <c r="L100" s="3" t="s">
        <v>58</v>
      </c>
      <c r="M100" s="7">
        <v>91</v>
      </c>
      <c r="N100" s="6" t="s">
        <v>525</v>
      </c>
      <c r="O100" s="3" t="s">
        <v>67</v>
      </c>
      <c r="P100" s="6" t="s">
        <v>560</v>
      </c>
      <c r="Q100" s="3" t="s">
        <v>561</v>
      </c>
      <c r="R100" s="4">
        <v>46112</v>
      </c>
    </row>
    <row r="101" spans="1:18" s="3" customFormat="1" x14ac:dyDescent="0.25">
      <c r="A101" s="3">
        <v>2026</v>
      </c>
      <c r="B101" s="4">
        <v>46023</v>
      </c>
      <c r="C101" s="4">
        <v>46112</v>
      </c>
      <c r="D101" s="3" t="s">
        <v>693</v>
      </c>
      <c r="E101" s="3" t="s">
        <v>107</v>
      </c>
      <c r="F101" s="3" t="s">
        <v>264</v>
      </c>
      <c r="G101" s="3" t="s">
        <v>265</v>
      </c>
      <c r="H101" s="3" t="s">
        <v>420</v>
      </c>
      <c r="I101" s="3" t="s">
        <v>55</v>
      </c>
      <c r="J101" s="3" t="s">
        <v>474</v>
      </c>
      <c r="K101" s="3" t="s">
        <v>61</v>
      </c>
      <c r="L101" s="3" t="s">
        <v>61</v>
      </c>
      <c r="M101" s="7">
        <v>92</v>
      </c>
      <c r="N101" s="6" t="s">
        <v>526</v>
      </c>
      <c r="O101" s="3" t="s">
        <v>67</v>
      </c>
      <c r="P101" s="6" t="s">
        <v>560</v>
      </c>
      <c r="Q101" s="3" t="s">
        <v>561</v>
      </c>
      <c r="R101" s="4">
        <v>46112</v>
      </c>
    </row>
    <row r="102" spans="1:18" s="3" customFormat="1" x14ac:dyDescent="0.25">
      <c r="A102" s="3">
        <v>2026</v>
      </c>
      <c r="B102" s="4">
        <v>46023</v>
      </c>
      <c r="C102" s="4">
        <v>46112</v>
      </c>
      <c r="D102" s="3" t="s">
        <v>613</v>
      </c>
      <c r="E102" s="3" t="s">
        <v>154</v>
      </c>
      <c r="F102" s="3" t="s">
        <v>266</v>
      </c>
      <c r="G102" s="3" t="s">
        <v>267</v>
      </c>
      <c r="H102" s="3" t="s">
        <v>269</v>
      </c>
      <c r="I102" s="3" t="s">
        <v>54</v>
      </c>
      <c r="J102" s="3" t="s">
        <v>482</v>
      </c>
      <c r="K102" s="3" t="s">
        <v>59</v>
      </c>
      <c r="L102" s="3" t="s">
        <v>59</v>
      </c>
      <c r="M102" s="7">
        <v>93</v>
      </c>
      <c r="N102" s="6" t="s">
        <v>527</v>
      </c>
      <c r="O102" s="3" t="s">
        <v>67</v>
      </c>
      <c r="P102" s="6" t="s">
        <v>560</v>
      </c>
      <c r="Q102" s="3" t="s">
        <v>561</v>
      </c>
      <c r="R102" s="4">
        <v>46112</v>
      </c>
    </row>
    <row r="103" spans="1:18" s="3" customFormat="1" x14ac:dyDescent="0.25">
      <c r="A103" s="3">
        <v>2026</v>
      </c>
      <c r="B103" s="4">
        <v>46023</v>
      </c>
      <c r="C103" s="4">
        <v>46112</v>
      </c>
      <c r="D103" s="3" t="s">
        <v>80</v>
      </c>
      <c r="E103" s="3" t="s">
        <v>80</v>
      </c>
      <c r="F103" s="3" t="s">
        <v>272</v>
      </c>
      <c r="G103" s="3" t="s">
        <v>242</v>
      </c>
      <c r="H103" s="3" t="s">
        <v>422</v>
      </c>
      <c r="I103" s="3" t="s">
        <v>54</v>
      </c>
      <c r="J103" s="3" t="s">
        <v>468</v>
      </c>
      <c r="K103" s="3" t="s">
        <v>61</v>
      </c>
      <c r="L103" s="3" t="s">
        <v>61</v>
      </c>
      <c r="M103" s="7">
        <v>94</v>
      </c>
      <c r="N103" s="5" t="s">
        <v>594</v>
      </c>
      <c r="O103" s="3" t="s">
        <v>67</v>
      </c>
      <c r="P103" s="6" t="s">
        <v>560</v>
      </c>
      <c r="Q103" s="3" t="s">
        <v>561</v>
      </c>
      <c r="R103" s="4">
        <v>46112</v>
      </c>
    </row>
    <row r="104" spans="1:18" s="3" customFormat="1" x14ac:dyDescent="0.25">
      <c r="A104" s="3">
        <v>2026</v>
      </c>
      <c r="B104" s="4">
        <v>46023</v>
      </c>
      <c r="C104" s="4">
        <v>46112</v>
      </c>
      <c r="D104" s="3" t="s">
        <v>111</v>
      </c>
      <c r="E104" s="3" t="s">
        <v>156</v>
      </c>
      <c r="F104" s="3" t="s">
        <v>273</v>
      </c>
      <c r="G104" s="3" t="s">
        <v>225</v>
      </c>
      <c r="H104" s="3" t="s">
        <v>424</v>
      </c>
      <c r="I104" s="3" t="s">
        <v>54</v>
      </c>
      <c r="J104" s="3" t="s">
        <v>476</v>
      </c>
      <c r="K104" s="3" t="s">
        <v>62</v>
      </c>
      <c r="L104" s="3" t="s">
        <v>62</v>
      </c>
      <c r="M104" s="7">
        <v>95</v>
      </c>
      <c r="N104" s="6" t="s">
        <v>528</v>
      </c>
      <c r="O104" s="3" t="s">
        <v>67</v>
      </c>
      <c r="P104" s="6" t="s">
        <v>560</v>
      </c>
      <c r="Q104" s="3" t="s">
        <v>561</v>
      </c>
      <c r="R104" s="4">
        <v>46112</v>
      </c>
    </row>
    <row r="105" spans="1:18" s="3" customFormat="1" x14ac:dyDescent="0.25">
      <c r="A105" s="3">
        <v>2026</v>
      </c>
      <c r="B105" s="4">
        <v>46023</v>
      </c>
      <c r="C105" s="4">
        <v>46112</v>
      </c>
      <c r="D105" s="3" t="s">
        <v>80</v>
      </c>
      <c r="E105" s="3" t="s">
        <v>80</v>
      </c>
      <c r="F105" s="3" t="s">
        <v>275</v>
      </c>
      <c r="G105" s="3" t="s">
        <v>187</v>
      </c>
      <c r="H105" s="3" t="s">
        <v>425</v>
      </c>
      <c r="I105" s="3" t="s">
        <v>54</v>
      </c>
      <c r="J105" s="3" t="s">
        <v>467</v>
      </c>
      <c r="K105" s="3" t="s">
        <v>59</v>
      </c>
      <c r="L105" s="3" t="s">
        <v>59</v>
      </c>
      <c r="M105" s="7">
        <v>96</v>
      </c>
      <c r="N105" s="6" t="s">
        <v>529</v>
      </c>
      <c r="O105" s="3" t="s">
        <v>67</v>
      </c>
      <c r="P105" s="6" t="s">
        <v>560</v>
      </c>
      <c r="Q105" s="3" t="s">
        <v>561</v>
      </c>
      <c r="R105" s="4">
        <v>46112</v>
      </c>
    </row>
    <row r="106" spans="1:18" s="3" customFormat="1" x14ac:dyDescent="0.25">
      <c r="A106" s="3">
        <v>2026</v>
      </c>
      <c r="B106" s="4">
        <v>46023</v>
      </c>
      <c r="C106" s="4">
        <v>46112</v>
      </c>
      <c r="D106" s="3" t="s">
        <v>113</v>
      </c>
      <c r="E106" s="3" t="s">
        <v>113</v>
      </c>
      <c r="F106" s="3" t="s">
        <v>277</v>
      </c>
      <c r="G106" s="3" t="s">
        <v>278</v>
      </c>
      <c r="H106" s="3" t="s">
        <v>426</v>
      </c>
      <c r="I106" s="3" t="s">
        <v>54</v>
      </c>
      <c r="J106" s="3" t="s">
        <v>474</v>
      </c>
      <c r="K106" s="3" t="s">
        <v>61</v>
      </c>
      <c r="L106" s="3" t="s">
        <v>61</v>
      </c>
      <c r="M106" s="7">
        <v>97</v>
      </c>
      <c r="N106" s="6" t="s">
        <v>530</v>
      </c>
      <c r="O106" s="3" t="s">
        <v>67</v>
      </c>
      <c r="P106" s="6" t="s">
        <v>560</v>
      </c>
      <c r="Q106" s="3" t="s">
        <v>561</v>
      </c>
      <c r="R106" s="4">
        <v>46112</v>
      </c>
    </row>
    <row r="107" spans="1:18" s="3" customFormat="1" x14ac:dyDescent="0.25">
      <c r="A107" s="3">
        <v>2026</v>
      </c>
      <c r="B107" s="4">
        <v>46023</v>
      </c>
      <c r="C107" s="4">
        <v>46112</v>
      </c>
      <c r="D107" s="3" t="s">
        <v>686</v>
      </c>
      <c r="E107" s="3" t="s">
        <v>80</v>
      </c>
      <c r="F107" s="3" t="s">
        <v>279</v>
      </c>
      <c r="G107" s="3" t="s">
        <v>177</v>
      </c>
      <c r="H107" s="3" t="s">
        <v>424</v>
      </c>
      <c r="I107" s="3" t="s">
        <v>55</v>
      </c>
      <c r="J107" s="3" t="s">
        <v>460</v>
      </c>
      <c r="K107" s="3" t="s">
        <v>61</v>
      </c>
      <c r="L107" s="3" t="s">
        <v>61</v>
      </c>
      <c r="M107" s="7">
        <v>98</v>
      </c>
      <c r="N107" s="5" t="s">
        <v>591</v>
      </c>
      <c r="O107" s="3" t="s">
        <v>67</v>
      </c>
      <c r="P107" s="6" t="s">
        <v>560</v>
      </c>
      <c r="Q107" s="3" t="s">
        <v>561</v>
      </c>
      <c r="R107" s="4">
        <v>46112</v>
      </c>
    </row>
    <row r="108" spans="1:18" s="3" customFormat="1" x14ac:dyDescent="0.25">
      <c r="A108" s="3">
        <v>2026</v>
      </c>
      <c r="B108" s="4">
        <v>46023</v>
      </c>
      <c r="C108" s="4">
        <v>46112</v>
      </c>
      <c r="D108" s="3" t="s">
        <v>82</v>
      </c>
      <c r="E108" s="3" t="s">
        <v>80</v>
      </c>
      <c r="F108" s="3" t="s">
        <v>281</v>
      </c>
      <c r="G108" s="3" t="s">
        <v>282</v>
      </c>
      <c r="H108" s="3" t="s">
        <v>427</v>
      </c>
      <c r="I108" s="3" t="s">
        <v>54</v>
      </c>
      <c r="J108" s="3" t="s">
        <v>463</v>
      </c>
      <c r="K108" s="3" t="s">
        <v>62</v>
      </c>
      <c r="L108" s="3" t="s">
        <v>62</v>
      </c>
      <c r="M108" s="7">
        <v>99</v>
      </c>
      <c r="N108" s="6" t="s">
        <v>590</v>
      </c>
      <c r="O108" s="3" t="s">
        <v>67</v>
      </c>
      <c r="P108" s="6" t="s">
        <v>560</v>
      </c>
      <c r="Q108" s="3" t="s">
        <v>561</v>
      </c>
      <c r="R108" s="4">
        <v>46112</v>
      </c>
    </row>
    <row r="109" spans="1:18" s="3" customFormat="1" x14ac:dyDescent="0.25">
      <c r="A109" s="3">
        <v>2026</v>
      </c>
      <c r="B109" s="4">
        <v>46023</v>
      </c>
      <c r="C109" s="4">
        <v>46112</v>
      </c>
      <c r="D109" s="3" t="s">
        <v>115</v>
      </c>
      <c r="E109" s="3" t="s">
        <v>115</v>
      </c>
      <c r="F109" s="3" t="s">
        <v>285</v>
      </c>
      <c r="G109" s="3" t="s">
        <v>286</v>
      </c>
      <c r="H109" s="3" t="s">
        <v>396</v>
      </c>
      <c r="I109" s="3" t="s">
        <v>54</v>
      </c>
      <c r="J109" s="3" t="s">
        <v>477</v>
      </c>
      <c r="K109" s="3" t="s">
        <v>61</v>
      </c>
      <c r="L109" s="3" t="s">
        <v>61</v>
      </c>
      <c r="M109" s="7">
        <v>100</v>
      </c>
      <c r="N109" s="5" t="s">
        <v>588</v>
      </c>
      <c r="O109" s="3" t="s">
        <v>67</v>
      </c>
      <c r="P109" s="6" t="s">
        <v>560</v>
      </c>
      <c r="Q109" s="3" t="s">
        <v>561</v>
      </c>
      <c r="R109" s="4">
        <v>46112</v>
      </c>
    </row>
    <row r="110" spans="1:18" s="3" customFormat="1" x14ac:dyDescent="0.25">
      <c r="A110" s="3">
        <v>2026</v>
      </c>
      <c r="B110" s="4">
        <v>46023</v>
      </c>
      <c r="C110" s="4">
        <v>46112</v>
      </c>
      <c r="D110" s="3" t="s">
        <v>80</v>
      </c>
      <c r="E110" s="3" t="s">
        <v>80</v>
      </c>
      <c r="F110" s="3" t="s">
        <v>285</v>
      </c>
      <c r="G110" s="3" t="s">
        <v>287</v>
      </c>
      <c r="H110" s="3" t="s">
        <v>429</v>
      </c>
      <c r="I110" s="3" t="s">
        <v>54</v>
      </c>
      <c r="J110" s="3" t="s">
        <v>459</v>
      </c>
      <c r="K110" s="3" t="s">
        <v>61</v>
      </c>
      <c r="L110" s="3" t="s">
        <v>61</v>
      </c>
      <c r="M110" s="7">
        <v>101</v>
      </c>
      <c r="N110" s="5" t="s">
        <v>532</v>
      </c>
      <c r="O110" s="3" t="s">
        <v>67</v>
      </c>
      <c r="P110" s="6" t="s">
        <v>560</v>
      </c>
      <c r="Q110" s="3" t="s">
        <v>561</v>
      </c>
      <c r="R110" s="4">
        <v>46112</v>
      </c>
    </row>
    <row r="111" spans="1:18" s="3" customFormat="1" x14ac:dyDescent="0.25">
      <c r="A111" s="3">
        <v>2026</v>
      </c>
      <c r="B111" s="4">
        <v>46023</v>
      </c>
      <c r="C111" s="4">
        <v>46112</v>
      </c>
      <c r="D111" s="3" t="s">
        <v>115</v>
      </c>
      <c r="E111" s="3" t="s">
        <v>115</v>
      </c>
      <c r="F111" s="3" t="s">
        <v>288</v>
      </c>
      <c r="G111" s="3" t="s">
        <v>289</v>
      </c>
      <c r="H111" s="3" t="s">
        <v>430</v>
      </c>
      <c r="I111" s="3" t="s">
        <v>54</v>
      </c>
      <c r="J111" s="3" t="s">
        <v>469</v>
      </c>
      <c r="K111" s="3" t="s">
        <v>58</v>
      </c>
      <c r="L111" s="3" t="s">
        <v>58</v>
      </c>
      <c r="M111" s="7">
        <v>102</v>
      </c>
      <c r="N111" s="5" t="s">
        <v>587</v>
      </c>
      <c r="O111" s="3" t="s">
        <v>67</v>
      </c>
      <c r="P111" s="6" t="s">
        <v>560</v>
      </c>
      <c r="Q111" s="3" t="s">
        <v>561</v>
      </c>
      <c r="R111" s="4">
        <v>46112</v>
      </c>
    </row>
    <row r="112" spans="1:18" s="3" customFormat="1" x14ac:dyDescent="0.25">
      <c r="A112" s="3">
        <v>2026</v>
      </c>
      <c r="B112" s="4">
        <v>46023</v>
      </c>
      <c r="C112" s="4">
        <v>46112</v>
      </c>
      <c r="D112" s="3" t="s">
        <v>684</v>
      </c>
      <c r="E112" s="3" t="s">
        <v>80</v>
      </c>
      <c r="F112" s="3" t="s">
        <v>292</v>
      </c>
      <c r="G112" s="3" t="s">
        <v>293</v>
      </c>
      <c r="H112" s="3" t="s">
        <v>431</v>
      </c>
      <c r="I112" s="3" t="s">
        <v>55</v>
      </c>
      <c r="J112" s="3" t="s">
        <v>467</v>
      </c>
      <c r="K112" s="3" t="s">
        <v>59</v>
      </c>
      <c r="L112" s="3" t="s">
        <v>59</v>
      </c>
      <c r="M112" s="7">
        <v>103</v>
      </c>
      <c r="N112" s="6" t="s">
        <v>533</v>
      </c>
      <c r="O112" s="3" t="s">
        <v>67</v>
      </c>
      <c r="P112" s="6" t="s">
        <v>560</v>
      </c>
      <c r="Q112" s="3" t="s">
        <v>561</v>
      </c>
      <c r="R112" s="4">
        <v>46112</v>
      </c>
    </row>
    <row r="113" spans="1:18" s="3" customFormat="1" x14ac:dyDescent="0.25">
      <c r="A113" s="3">
        <v>2026</v>
      </c>
      <c r="B113" s="4">
        <v>46023</v>
      </c>
      <c r="C113" s="4">
        <v>46112</v>
      </c>
      <c r="D113" s="3" t="s">
        <v>119</v>
      </c>
      <c r="E113" s="3" t="s">
        <v>159</v>
      </c>
      <c r="F113" s="3" t="s">
        <v>298</v>
      </c>
      <c r="G113" s="3" t="s">
        <v>299</v>
      </c>
      <c r="H113" s="3" t="s">
        <v>432</v>
      </c>
      <c r="I113" s="3" t="s">
        <v>54</v>
      </c>
      <c r="J113" s="3" t="s">
        <v>475</v>
      </c>
      <c r="K113" s="3" t="s">
        <v>61</v>
      </c>
      <c r="L113" s="3" t="s">
        <v>61</v>
      </c>
      <c r="M113" s="7">
        <v>104</v>
      </c>
      <c r="N113" s="5" t="s">
        <v>608</v>
      </c>
      <c r="O113" s="3" t="s">
        <v>67</v>
      </c>
      <c r="P113" s="6" t="s">
        <v>560</v>
      </c>
      <c r="Q113" s="3" t="s">
        <v>561</v>
      </c>
      <c r="R113" s="4">
        <v>46112</v>
      </c>
    </row>
    <row r="114" spans="1:18" s="3" customFormat="1" x14ac:dyDescent="0.25">
      <c r="A114" s="3">
        <v>2026</v>
      </c>
      <c r="B114" s="4">
        <v>46023</v>
      </c>
      <c r="C114" s="4">
        <v>46112</v>
      </c>
      <c r="D114" s="3" t="s">
        <v>122</v>
      </c>
      <c r="E114" s="3" t="s">
        <v>162</v>
      </c>
      <c r="F114" s="3" t="s">
        <v>302</v>
      </c>
      <c r="G114" s="3" t="s">
        <v>303</v>
      </c>
      <c r="H114" s="3" t="s">
        <v>434</v>
      </c>
      <c r="I114" s="3" t="s">
        <v>54</v>
      </c>
      <c r="J114" s="3" t="s">
        <v>476</v>
      </c>
      <c r="K114" s="3" t="s">
        <v>61</v>
      </c>
      <c r="L114" s="3" t="s">
        <v>61</v>
      </c>
      <c r="M114" s="7">
        <v>105</v>
      </c>
      <c r="N114" s="6" t="s">
        <v>536</v>
      </c>
      <c r="O114" s="3" t="s">
        <v>67</v>
      </c>
      <c r="P114" s="6" t="s">
        <v>560</v>
      </c>
      <c r="Q114" s="3" t="s">
        <v>561</v>
      </c>
      <c r="R114" s="4">
        <v>46112</v>
      </c>
    </row>
    <row r="115" spans="1:18" s="3" customFormat="1" x14ac:dyDescent="0.25">
      <c r="A115" s="3">
        <v>2026</v>
      </c>
      <c r="B115" s="4">
        <v>46023</v>
      </c>
      <c r="C115" s="4">
        <v>46112</v>
      </c>
      <c r="D115" s="3" t="s">
        <v>682</v>
      </c>
      <c r="E115" s="3" t="s">
        <v>80</v>
      </c>
      <c r="F115" s="3" t="s">
        <v>305</v>
      </c>
      <c r="G115" s="3" t="s">
        <v>306</v>
      </c>
      <c r="H115" s="3" t="s">
        <v>435</v>
      </c>
      <c r="I115" s="3" t="s">
        <v>55</v>
      </c>
      <c r="J115" s="3" t="s">
        <v>474</v>
      </c>
      <c r="K115" s="3" t="s">
        <v>61</v>
      </c>
      <c r="L115" s="3" t="s">
        <v>61</v>
      </c>
      <c r="M115" s="7">
        <v>106</v>
      </c>
      <c r="N115" s="6" t="s">
        <v>537</v>
      </c>
      <c r="O115" s="3" t="s">
        <v>67</v>
      </c>
      <c r="P115" s="6" t="s">
        <v>560</v>
      </c>
      <c r="Q115" s="3" t="s">
        <v>561</v>
      </c>
      <c r="R115" s="4">
        <v>46112</v>
      </c>
    </row>
    <row r="116" spans="1:18" s="3" customFormat="1" x14ac:dyDescent="0.25">
      <c r="A116" s="3">
        <v>2026</v>
      </c>
      <c r="B116" s="4">
        <v>46023</v>
      </c>
      <c r="C116" s="4">
        <v>46112</v>
      </c>
      <c r="D116" s="3" t="s">
        <v>682</v>
      </c>
      <c r="E116" s="3" t="s">
        <v>80</v>
      </c>
      <c r="F116" s="3" t="s">
        <v>309</v>
      </c>
      <c r="G116" s="3" t="s">
        <v>310</v>
      </c>
      <c r="H116" s="3" t="s">
        <v>383</v>
      </c>
      <c r="I116" s="3" t="s">
        <v>55</v>
      </c>
      <c r="J116" s="3" t="s">
        <v>474</v>
      </c>
      <c r="K116" s="3" t="s">
        <v>61</v>
      </c>
      <c r="L116" s="3" t="s">
        <v>61</v>
      </c>
      <c r="M116" s="7">
        <v>107</v>
      </c>
      <c r="N116" s="5" t="s">
        <v>538</v>
      </c>
      <c r="O116" s="3" t="s">
        <v>67</v>
      </c>
      <c r="P116" s="6" t="s">
        <v>560</v>
      </c>
      <c r="Q116" s="3" t="s">
        <v>561</v>
      </c>
      <c r="R116" s="4">
        <v>46112</v>
      </c>
    </row>
    <row r="117" spans="1:18" s="3" customFormat="1" x14ac:dyDescent="0.25">
      <c r="A117" s="3">
        <v>2026</v>
      </c>
      <c r="B117" s="4">
        <v>46023</v>
      </c>
      <c r="C117" s="4">
        <v>46112</v>
      </c>
      <c r="D117" s="3" t="s">
        <v>682</v>
      </c>
      <c r="E117" s="3" t="s">
        <v>80</v>
      </c>
      <c r="F117" s="3" t="s">
        <v>313</v>
      </c>
      <c r="G117" s="3" t="s">
        <v>314</v>
      </c>
      <c r="H117" s="3" t="s">
        <v>269</v>
      </c>
      <c r="I117" s="3" t="s">
        <v>55</v>
      </c>
      <c r="J117" s="3" t="s">
        <v>473</v>
      </c>
      <c r="K117" s="3" t="s">
        <v>59</v>
      </c>
      <c r="L117" s="3" t="s">
        <v>59</v>
      </c>
      <c r="M117" s="7">
        <v>108</v>
      </c>
      <c r="N117" s="6" t="s">
        <v>539</v>
      </c>
      <c r="O117" s="3" t="s">
        <v>67</v>
      </c>
      <c r="P117" s="6" t="s">
        <v>560</v>
      </c>
      <c r="Q117" s="3" t="s">
        <v>561</v>
      </c>
      <c r="R117" s="4">
        <v>46112</v>
      </c>
    </row>
    <row r="118" spans="1:18" s="3" customFormat="1" x14ac:dyDescent="0.25">
      <c r="A118" s="3">
        <v>2026</v>
      </c>
      <c r="B118" s="4">
        <v>46023</v>
      </c>
      <c r="C118" s="4">
        <v>46112</v>
      </c>
      <c r="D118" s="3" t="s">
        <v>125</v>
      </c>
      <c r="E118" s="3" t="s">
        <v>123</v>
      </c>
      <c r="F118" s="3" t="s">
        <v>318</v>
      </c>
      <c r="G118" s="3" t="s">
        <v>319</v>
      </c>
      <c r="H118" s="3" t="s">
        <v>439</v>
      </c>
      <c r="I118" s="3" t="s">
        <v>55</v>
      </c>
      <c r="J118" s="3" t="s">
        <v>487</v>
      </c>
      <c r="K118" s="3" t="s">
        <v>62</v>
      </c>
      <c r="L118" s="3" t="s">
        <v>62</v>
      </c>
      <c r="M118" s="7">
        <v>109</v>
      </c>
      <c r="N118" s="6" t="s">
        <v>580</v>
      </c>
      <c r="O118" s="3" t="s">
        <v>67</v>
      </c>
      <c r="P118" s="6" t="s">
        <v>560</v>
      </c>
      <c r="Q118" s="3" t="s">
        <v>561</v>
      </c>
      <c r="R118" s="4">
        <v>46112</v>
      </c>
    </row>
    <row r="119" spans="1:18" s="3" customFormat="1" x14ac:dyDescent="0.25">
      <c r="A119" s="3">
        <v>2026</v>
      </c>
      <c r="B119" s="4">
        <v>46023</v>
      </c>
      <c r="C119" s="4">
        <v>46112</v>
      </c>
      <c r="D119" s="3" t="s">
        <v>694</v>
      </c>
      <c r="E119" s="3" t="s">
        <v>128</v>
      </c>
      <c r="F119" s="3" t="s">
        <v>322</v>
      </c>
      <c r="G119" s="3" t="s">
        <v>323</v>
      </c>
      <c r="H119" s="3" t="s">
        <v>323</v>
      </c>
      <c r="I119" s="3" t="s">
        <v>55</v>
      </c>
      <c r="J119" s="3" t="s">
        <v>478</v>
      </c>
      <c r="K119" s="3" t="s">
        <v>61</v>
      </c>
      <c r="L119" s="3" t="s">
        <v>61</v>
      </c>
      <c r="M119" s="7">
        <v>110</v>
      </c>
      <c r="N119" s="6" t="s">
        <v>578</v>
      </c>
      <c r="O119" s="3" t="s">
        <v>67</v>
      </c>
      <c r="P119" s="6" t="s">
        <v>560</v>
      </c>
      <c r="Q119" s="3" t="s">
        <v>561</v>
      </c>
      <c r="R119" s="4">
        <v>46112</v>
      </c>
    </row>
    <row r="120" spans="1:18" s="3" customFormat="1" x14ac:dyDescent="0.25">
      <c r="A120" s="3">
        <v>2026</v>
      </c>
      <c r="B120" s="4">
        <v>46023</v>
      </c>
      <c r="C120" s="4">
        <v>46112</v>
      </c>
      <c r="D120" s="3" t="s">
        <v>129</v>
      </c>
      <c r="E120" s="3" t="s">
        <v>163</v>
      </c>
      <c r="F120" s="3" t="s">
        <v>326</v>
      </c>
      <c r="G120" s="3" t="s">
        <v>327</v>
      </c>
      <c r="H120" s="3" t="s">
        <v>441</v>
      </c>
      <c r="I120" s="3" t="s">
        <v>54</v>
      </c>
      <c r="J120" s="3" t="s">
        <v>488</v>
      </c>
      <c r="K120" s="3" t="s">
        <v>58</v>
      </c>
      <c r="L120" s="3" t="s">
        <v>58</v>
      </c>
      <c r="M120" s="7">
        <v>111</v>
      </c>
      <c r="N120" s="5" t="s">
        <v>576</v>
      </c>
      <c r="O120" s="3" t="s">
        <v>67</v>
      </c>
      <c r="P120" s="6" t="s">
        <v>560</v>
      </c>
      <c r="Q120" s="3" t="s">
        <v>561</v>
      </c>
      <c r="R120" s="4">
        <v>46112</v>
      </c>
    </row>
    <row r="121" spans="1:18" s="3" customFormat="1" x14ac:dyDescent="0.25">
      <c r="A121" s="3">
        <v>2026</v>
      </c>
      <c r="B121" s="4">
        <v>46023</v>
      </c>
      <c r="C121" s="4">
        <v>46112</v>
      </c>
      <c r="D121" s="3" t="s">
        <v>695</v>
      </c>
      <c r="E121" s="3" t="s">
        <v>80</v>
      </c>
      <c r="F121" s="3" t="s">
        <v>331</v>
      </c>
      <c r="G121" s="3" t="s">
        <v>332</v>
      </c>
      <c r="H121" s="3" t="s">
        <v>397</v>
      </c>
      <c r="I121" s="3" t="s">
        <v>55</v>
      </c>
      <c r="J121" s="3" t="s">
        <v>481</v>
      </c>
      <c r="K121" s="3" t="s">
        <v>61</v>
      </c>
      <c r="L121" s="3" t="s">
        <v>61</v>
      </c>
      <c r="M121" s="7">
        <v>112</v>
      </c>
      <c r="N121" s="6" t="s">
        <v>574</v>
      </c>
      <c r="O121" s="3" t="s">
        <v>67</v>
      </c>
      <c r="P121" s="6" t="s">
        <v>560</v>
      </c>
      <c r="Q121" s="3" t="s">
        <v>561</v>
      </c>
      <c r="R121" s="4">
        <v>46112</v>
      </c>
    </row>
    <row r="122" spans="1:18" s="3" customFormat="1" x14ac:dyDescent="0.25">
      <c r="A122" s="3">
        <v>2026</v>
      </c>
      <c r="B122" s="4">
        <v>46023</v>
      </c>
      <c r="C122" s="4">
        <v>46112</v>
      </c>
      <c r="D122" s="3" t="s">
        <v>696</v>
      </c>
      <c r="E122" s="3" t="s">
        <v>164</v>
      </c>
      <c r="F122" s="3" t="s">
        <v>339</v>
      </c>
      <c r="G122" s="3" t="s">
        <v>340</v>
      </c>
      <c r="H122" s="3" t="s">
        <v>444</v>
      </c>
      <c r="I122" s="3" t="s">
        <v>55</v>
      </c>
      <c r="J122" s="3" t="s">
        <v>489</v>
      </c>
      <c r="K122" s="3" t="s">
        <v>59</v>
      </c>
      <c r="L122" s="3" t="s">
        <v>59</v>
      </c>
      <c r="M122" s="7">
        <v>113</v>
      </c>
      <c r="N122" s="5" t="s">
        <v>543</v>
      </c>
      <c r="O122" s="3" t="s">
        <v>67</v>
      </c>
      <c r="P122" s="6" t="s">
        <v>560</v>
      </c>
      <c r="Q122" s="3" t="s">
        <v>561</v>
      </c>
      <c r="R122" s="4">
        <v>46112</v>
      </c>
    </row>
    <row r="123" spans="1:18" s="3" customFormat="1" x14ac:dyDescent="0.25">
      <c r="A123" s="3">
        <v>2026</v>
      </c>
      <c r="B123" s="4">
        <v>46023</v>
      </c>
      <c r="C123" s="4">
        <v>46112</v>
      </c>
      <c r="D123" s="3" t="s">
        <v>80</v>
      </c>
      <c r="E123" s="3" t="s">
        <v>80</v>
      </c>
      <c r="F123" s="3" t="s">
        <v>344</v>
      </c>
      <c r="G123" s="3" t="s">
        <v>345</v>
      </c>
      <c r="H123" s="3" t="s">
        <v>446</v>
      </c>
      <c r="I123" s="3" t="s">
        <v>54</v>
      </c>
      <c r="J123" s="3" t="s">
        <v>462</v>
      </c>
      <c r="K123" s="3" t="s">
        <v>58</v>
      </c>
      <c r="L123" s="3" t="s">
        <v>58</v>
      </c>
      <c r="M123" s="7">
        <v>114</v>
      </c>
      <c r="N123" s="6" t="s">
        <v>545</v>
      </c>
      <c r="O123" s="3" t="s">
        <v>67</v>
      </c>
      <c r="P123" s="6" t="s">
        <v>560</v>
      </c>
      <c r="Q123" s="3" t="s">
        <v>561</v>
      </c>
      <c r="R123" s="4">
        <v>46112</v>
      </c>
    </row>
    <row r="124" spans="1:18" s="3" customFormat="1" x14ac:dyDescent="0.25">
      <c r="A124" s="3">
        <v>2026</v>
      </c>
      <c r="B124" s="4">
        <v>46023</v>
      </c>
      <c r="C124" s="4">
        <v>46112</v>
      </c>
      <c r="D124" s="3" t="s">
        <v>682</v>
      </c>
      <c r="E124" s="3" t="s">
        <v>80</v>
      </c>
      <c r="F124" s="3" t="s">
        <v>346</v>
      </c>
      <c r="G124" s="3" t="s">
        <v>347</v>
      </c>
      <c r="H124" s="3" t="s">
        <v>447</v>
      </c>
      <c r="I124" s="3" t="s">
        <v>55</v>
      </c>
      <c r="J124" s="3" t="s">
        <v>476</v>
      </c>
      <c r="K124" s="3" t="s">
        <v>61</v>
      </c>
      <c r="L124" s="3" t="s">
        <v>61</v>
      </c>
      <c r="M124" s="7">
        <v>115</v>
      </c>
      <c r="N124" s="6" t="s">
        <v>546</v>
      </c>
      <c r="O124" s="3" t="s">
        <v>67</v>
      </c>
      <c r="P124" s="6" t="s">
        <v>560</v>
      </c>
      <c r="Q124" s="3" t="s">
        <v>561</v>
      </c>
      <c r="R124" s="4">
        <v>46112</v>
      </c>
    </row>
    <row r="125" spans="1:18" s="3" customFormat="1" x14ac:dyDescent="0.25">
      <c r="A125" s="3">
        <v>2026</v>
      </c>
      <c r="B125" s="4">
        <v>46023</v>
      </c>
      <c r="C125" s="4">
        <v>46112</v>
      </c>
      <c r="D125" s="3" t="s">
        <v>135</v>
      </c>
      <c r="E125" s="3" t="s">
        <v>135</v>
      </c>
      <c r="F125" s="3" t="s">
        <v>348</v>
      </c>
      <c r="G125" s="3" t="s">
        <v>349</v>
      </c>
      <c r="H125" s="3" t="s">
        <v>448</v>
      </c>
      <c r="I125" s="3" t="s">
        <v>54</v>
      </c>
      <c r="J125" s="3" t="s">
        <v>491</v>
      </c>
      <c r="K125" s="3" t="s">
        <v>61</v>
      </c>
      <c r="L125" s="3" t="s">
        <v>61</v>
      </c>
      <c r="M125" s="7">
        <v>116</v>
      </c>
      <c r="N125" s="5" t="s">
        <v>547</v>
      </c>
      <c r="O125" s="3" t="s">
        <v>67</v>
      </c>
      <c r="P125" s="6" t="s">
        <v>560</v>
      </c>
      <c r="Q125" s="3" t="s">
        <v>561</v>
      </c>
      <c r="R125" s="4">
        <v>46112</v>
      </c>
    </row>
    <row r="126" spans="1:18" s="3" customFormat="1" x14ac:dyDescent="0.25">
      <c r="A126" s="3">
        <v>2026</v>
      </c>
      <c r="B126" s="4">
        <v>46023</v>
      </c>
      <c r="C126" s="4">
        <v>46112</v>
      </c>
      <c r="D126" s="3" t="s">
        <v>682</v>
      </c>
      <c r="E126" s="3" t="s">
        <v>80</v>
      </c>
      <c r="F126" s="3" t="s">
        <v>350</v>
      </c>
      <c r="G126" s="3" t="s">
        <v>351</v>
      </c>
      <c r="H126" s="3" t="s">
        <v>449</v>
      </c>
      <c r="I126" s="3" t="s">
        <v>55</v>
      </c>
      <c r="J126" s="3" t="s">
        <v>476</v>
      </c>
      <c r="K126" s="3" t="s">
        <v>61</v>
      </c>
      <c r="L126" s="3" t="s">
        <v>61</v>
      </c>
      <c r="M126" s="7">
        <v>117</v>
      </c>
      <c r="N126" s="5" t="s">
        <v>548</v>
      </c>
      <c r="O126" s="3" t="s">
        <v>67</v>
      </c>
      <c r="P126" s="6" t="s">
        <v>560</v>
      </c>
      <c r="Q126" s="3" t="s">
        <v>561</v>
      </c>
      <c r="R126" s="4">
        <v>46112</v>
      </c>
    </row>
    <row r="127" spans="1:18" s="3" customFormat="1" x14ac:dyDescent="0.25">
      <c r="A127" s="3">
        <v>2026</v>
      </c>
      <c r="B127" s="4">
        <v>46023</v>
      </c>
      <c r="C127" s="4">
        <v>46112</v>
      </c>
      <c r="D127" s="3" t="s">
        <v>136</v>
      </c>
      <c r="E127" s="3" t="s">
        <v>166</v>
      </c>
      <c r="F127" s="3" t="s">
        <v>352</v>
      </c>
      <c r="G127" s="3" t="s">
        <v>353</v>
      </c>
      <c r="H127" s="3" t="s">
        <v>444</v>
      </c>
      <c r="I127" s="3" t="s">
        <v>54</v>
      </c>
      <c r="J127" s="3" t="s">
        <v>466</v>
      </c>
      <c r="K127" s="3" t="s">
        <v>61</v>
      </c>
      <c r="L127" s="3" t="s">
        <v>61</v>
      </c>
      <c r="M127" s="7">
        <v>118</v>
      </c>
      <c r="N127" s="5" t="s">
        <v>549</v>
      </c>
      <c r="O127" s="3" t="s">
        <v>67</v>
      </c>
      <c r="P127" s="6" t="s">
        <v>560</v>
      </c>
      <c r="Q127" s="3" t="s">
        <v>561</v>
      </c>
      <c r="R127" s="4">
        <v>46112</v>
      </c>
    </row>
    <row r="128" spans="1:18" s="3" customFormat="1" x14ac:dyDescent="0.25">
      <c r="A128" s="3">
        <v>2026</v>
      </c>
      <c r="B128" s="4">
        <v>46023</v>
      </c>
      <c r="C128" s="4">
        <v>46112</v>
      </c>
      <c r="D128" s="3" t="s">
        <v>80</v>
      </c>
      <c r="E128" s="3" t="s">
        <v>80</v>
      </c>
      <c r="F128" s="3" t="s">
        <v>354</v>
      </c>
      <c r="G128" s="3" t="s">
        <v>209</v>
      </c>
      <c r="H128" s="3" t="s">
        <v>450</v>
      </c>
      <c r="I128" s="3" t="s">
        <v>54</v>
      </c>
      <c r="J128" s="3" t="s">
        <v>462</v>
      </c>
      <c r="K128" s="3" t="s">
        <v>58</v>
      </c>
      <c r="L128" s="3" t="s">
        <v>58</v>
      </c>
      <c r="M128" s="7">
        <v>119</v>
      </c>
      <c r="N128" s="6" t="s">
        <v>570</v>
      </c>
      <c r="O128" s="3" t="s">
        <v>67</v>
      </c>
      <c r="P128" s="6" t="s">
        <v>560</v>
      </c>
      <c r="Q128" s="3" t="s">
        <v>561</v>
      </c>
      <c r="R128" s="4">
        <v>46112</v>
      </c>
    </row>
    <row r="129" spans="1:18" s="3" customFormat="1" x14ac:dyDescent="0.25">
      <c r="A129" s="3">
        <v>2026</v>
      </c>
      <c r="B129" s="4">
        <v>46023</v>
      </c>
      <c r="C129" s="4">
        <v>46112</v>
      </c>
      <c r="D129" s="3" t="s">
        <v>137</v>
      </c>
      <c r="E129" s="3" t="s">
        <v>167</v>
      </c>
      <c r="F129" s="3" t="s">
        <v>355</v>
      </c>
      <c r="G129" s="3" t="s">
        <v>356</v>
      </c>
      <c r="H129" s="3" t="s">
        <v>398</v>
      </c>
      <c r="I129" s="3" t="s">
        <v>54</v>
      </c>
      <c r="J129" s="3" t="s">
        <v>462</v>
      </c>
      <c r="K129" s="3" t="s">
        <v>59</v>
      </c>
      <c r="L129" s="3" t="s">
        <v>59</v>
      </c>
      <c r="M129" s="7">
        <v>120</v>
      </c>
      <c r="N129" s="5" t="s">
        <v>571</v>
      </c>
      <c r="O129" s="3" t="s">
        <v>67</v>
      </c>
      <c r="P129" s="6" t="s">
        <v>560</v>
      </c>
      <c r="Q129" s="3" t="s">
        <v>561</v>
      </c>
      <c r="R129" s="4">
        <v>46112</v>
      </c>
    </row>
    <row r="130" spans="1:18" s="3" customFormat="1" x14ac:dyDescent="0.25">
      <c r="A130" s="3">
        <v>2026</v>
      </c>
      <c r="B130" s="4">
        <v>46023</v>
      </c>
      <c r="C130" s="4">
        <v>46112</v>
      </c>
      <c r="D130" s="3" t="s">
        <v>697</v>
      </c>
      <c r="E130" s="3" t="s">
        <v>140</v>
      </c>
      <c r="F130" s="3" t="s">
        <v>360</v>
      </c>
      <c r="G130" s="3" t="s">
        <v>185</v>
      </c>
      <c r="H130" s="3" t="s">
        <v>323</v>
      </c>
      <c r="I130" s="3" t="s">
        <v>55</v>
      </c>
      <c r="J130" s="3" t="s">
        <v>462</v>
      </c>
      <c r="K130" s="3" t="s">
        <v>61</v>
      </c>
      <c r="L130" s="3" t="s">
        <v>61</v>
      </c>
      <c r="M130" s="7">
        <v>121</v>
      </c>
      <c r="N130" s="6" t="s">
        <v>550</v>
      </c>
      <c r="O130" s="3" t="s">
        <v>67</v>
      </c>
      <c r="P130" s="6" t="s">
        <v>560</v>
      </c>
      <c r="Q130" s="3" t="s">
        <v>561</v>
      </c>
      <c r="R130" s="4">
        <v>46112</v>
      </c>
    </row>
    <row r="131" spans="1:18" s="3" customFormat="1" x14ac:dyDescent="0.25">
      <c r="A131" s="3">
        <v>2026</v>
      </c>
      <c r="B131" s="4">
        <v>46023</v>
      </c>
      <c r="C131" s="4">
        <v>46112</v>
      </c>
      <c r="D131" s="3" t="s">
        <v>698</v>
      </c>
      <c r="E131" s="3" t="s">
        <v>141</v>
      </c>
      <c r="F131" s="3" t="s">
        <v>364</v>
      </c>
      <c r="G131" s="3" t="s">
        <v>365</v>
      </c>
      <c r="H131" s="3" t="s">
        <v>456</v>
      </c>
      <c r="I131" s="3" t="s">
        <v>55</v>
      </c>
      <c r="J131" s="3" t="s">
        <v>462</v>
      </c>
      <c r="K131" s="3" t="s">
        <v>62</v>
      </c>
      <c r="L131" s="3" t="s">
        <v>62</v>
      </c>
      <c r="M131" s="7">
        <v>122</v>
      </c>
      <c r="N131" s="5" t="s">
        <v>551</v>
      </c>
      <c r="O131" s="3" t="s">
        <v>67</v>
      </c>
      <c r="P131" s="6" t="s">
        <v>560</v>
      </c>
      <c r="Q131" s="3" t="s">
        <v>561</v>
      </c>
      <c r="R131" s="4">
        <v>46112</v>
      </c>
    </row>
    <row r="132" spans="1:18" s="3" customFormat="1" x14ac:dyDescent="0.25">
      <c r="A132" s="3">
        <v>2026</v>
      </c>
      <c r="B132" s="4">
        <v>46023</v>
      </c>
      <c r="C132" s="4">
        <v>46112</v>
      </c>
      <c r="D132" s="3" t="s">
        <v>80</v>
      </c>
      <c r="E132" s="3" t="s">
        <v>80</v>
      </c>
      <c r="F132" s="3" t="s">
        <v>368</v>
      </c>
      <c r="G132" s="3" t="s">
        <v>369</v>
      </c>
      <c r="H132" s="3" t="s">
        <v>457</v>
      </c>
      <c r="I132" s="3" t="s">
        <v>54</v>
      </c>
      <c r="J132" s="3" t="s">
        <v>468</v>
      </c>
      <c r="K132" s="3" t="s">
        <v>59</v>
      </c>
      <c r="L132" s="3" t="s">
        <v>59</v>
      </c>
      <c r="M132" s="7">
        <v>123</v>
      </c>
      <c r="N132" s="6" t="s">
        <v>564</v>
      </c>
      <c r="O132" s="3" t="s">
        <v>67</v>
      </c>
      <c r="P132" s="6" t="s">
        <v>560</v>
      </c>
      <c r="Q132" s="3" t="s">
        <v>561</v>
      </c>
      <c r="R132" s="4">
        <v>46112</v>
      </c>
    </row>
    <row r="133" spans="1:18" s="3" customFormat="1" x14ac:dyDescent="0.25">
      <c r="A133" s="3">
        <v>2026</v>
      </c>
      <c r="B133" s="4">
        <v>46023</v>
      </c>
      <c r="C133" s="4">
        <v>46112</v>
      </c>
      <c r="D133" s="3" t="s">
        <v>637</v>
      </c>
      <c r="E133" s="3" t="s">
        <v>637</v>
      </c>
      <c r="F133" s="3" t="s">
        <v>638</v>
      </c>
      <c r="G133" s="3" t="s">
        <v>303</v>
      </c>
      <c r="H133" s="3" t="s">
        <v>434</v>
      </c>
      <c r="I133" s="3" t="s">
        <v>54</v>
      </c>
      <c r="J133" s="3" t="s">
        <v>476</v>
      </c>
      <c r="K133" s="3" t="s">
        <v>61</v>
      </c>
      <c r="L133" s="3" t="s">
        <v>61</v>
      </c>
      <c r="M133" s="7">
        <v>124</v>
      </c>
      <c r="N133" s="6" t="s">
        <v>650</v>
      </c>
      <c r="P133" s="6"/>
      <c r="Q133" s="3" t="s">
        <v>561</v>
      </c>
      <c r="R133" s="4">
        <v>46112</v>
      </c>
    </row>
    <row r="134" spans="1:18" s="3" customFormat="1" x14ac:dyDescent="0.25">
      <c r="A134" s="3">
        <v>2026</v>
      </c>
      <c r="B134" s="4">
        <v>46023</v>
      </c>
      <c r="C134" s="4">
        <v>46112</v>
      </c>
      <c r="D134" s="3" t="s">
        <v>143</v>
      </c>
      <c r="E134" s="3" t="s">
        <v>169</v>
      </c>
      <c r="F134" s="3" t="s">
        <v>370</v>
      </c>
      <c r="G134" s="3" t="s">
        <v>191</v>
      </c>
      <c r="H134" s="3" t="s">
        <v>336</v>
      </c>
      <c r="I134" s="3" t="s">
        <v>54</v>
      </c>
      <c r="J134" s="3" t="s">
        <v>492</v>
      </c>
      <c r="K134" s="3" t="s">
        <v>61</v>
      </c>
      <c r="L134" s="3" t="s">
        <v>61</v>
      </c>
      <c r="M134" s="7">
        <v>125</v>
      </c>
      <c r="N134" s="5" t="s">
        <v>553</v>
      </c>
      <c r="O134" s="3" t="s">
        <v>67</v>
      </c>
      <c r="P134" s="6" t="s">
        <v>560</v>
      </c>
      <c r="Q134" s="3" t="s">
        <v>561</v>
      </c>
      <c r="R134" s="4">
        <v>46112</v>
      </c>
    </row>
    <row r="135" spans="1:18" s="3" customFormat="1" x14ac:dyDescent="0.25">
      <c r="A135" s="3">
        <v>2026</v>
      </c>
      <c r="B135" s="4">
        <v>46023</v>
      </c>
      <c r="C135" s="4">
        <v>46112</v>
      </c>
      <c r="D135" s="3" t="s">
        <v>144</v>
      </c>
      <c r="E135" s="3" t="s">
        <v>144</v>
      </c>
      <c r="F135" s="3" t="s">
        <v>371</v>
      </c>
      <c r="G135" s="3" t="s">
        <v>372</v>
      </c>
      <c r="H135" s="3" t="s">
        <v>389</v>
      </c>
      <c r="I135" s="3" t="s">
        <v>54</v>
      </c>
      <c r="J135" s="3" t="s">
        <v>459</v>
      </c>
      <c r="K135" s="3" t="s">
        <v>62</v>
      </c>
      <c r="L135" s="3" t="s">
        <v>62</v>
      </c>
      <c r="M135" s="7">
        <v>126</v>
      </c>
      <c r="N135" s="6" t="s">
        <v>554</v>
      </c>
      <c r="O135" s="3" t="s">
        <v>67</v>
      </c>
      <c r="P135" s="6" t="s">
        <v>560</v>
      </c>
      <c r="Q135" s="3" t="s">
        <v>561</v>
      </c>
      <c r="R135" s="4">
        <v>46112</v>
      </c>
    </row>
    <row r="136" spans="1:18" s="3" customFormat="1" x14ac:dyDescent="0.25">
      <c r="A136" s="3">
        <v>2026</v>
      </c>
      <c r="B136" s="4">
        <v>46023</v>
      </c>
      <c r="C136" s="4">
        <v>46112</v>
      </c>
      <c r="D136" s="3" t="s">
        <v>145</v>
      </c>
      <c r="E136" s="3" t="s">
        <v>145</v>
      </c>
      <c r="F136" s="3" t="s">
        <v>371</v>
      </c>
      <c r="G136" s="3" t="s">
        <v>373</v>
      </c>
      <c r="H136" s="3" t="s">
        <v>442</v>
      </c>
      <c r="I136" s="3" t="s">
        <v>54</v>
      </c>
      <c r="J136" s="3" t="s">
        <v>463</v>
      </c>
      <c r="K136" s="3" t="s">
        <v>61</v>
      </c>
      <c r="L136" s="3" t="s">
        <v>61</v>
      </c>
      <c r="M136" s="7">
        <v>127</v>
      </c>
      <c r="N136" s="6" t="s">
        <v>555</v>
      </c>
      <c r="O136" s="3" t="s">
        <v>67</v>
      </c>
      <c r="P136" s="6" t="s">
        <v>560</v>
      </c>
      <c r="Q136" s="3" t="s">
        <v>561</v>
      </c>
      <c r="R136" s="4">
        <v>46112</v>
      </c>
    </row>
    <row r="137" spans="1:18" s="3" customFormat="1" x14ac:dyDescent="0.25">
      <c r="A137" s="3">
        <v>2026</v>
      </c>
      <c r="B137" s="4">
        <v>46023</v>
      </c>
      <c r="C137" s="4">
        <v>46112</v>
      </c>
      <c r="D137" s="3" t="s">
        <v>682</v>
      </c>
      <c r="E137" s="3" t="s">
        <v>80</v>
      </c>
      <c r="F137" s="3" t="s">
        <v>374</v>
      </c>
      <c r="G137" s="3" t="s">
        <v>323</v>
      </c>
      <c r="H137" s="3" t="s">
        <v>457</v>
      </c>
      <c r="I137" s="3" t="s">
        <v>55</v>
      </c>
      <c r="J137" s="3" t="s">
        <v>464</v>
      </c>
      <c r="K137" s="3" t="s">
        <v>61</v>
      </c>
      <c r="L137" s="3" t="s">
        <v>61</v>
      </c>
      <c r="M137" s="7">
        <v>128</v>
      </c>
      <c r="N137" s="6" t="s">
        <v>556</v>
      </c>
      <c r="O137" s="3" t="s">
        <v>67</v>
      </c>
      <c r="P137" s="6" t="s">
        <v>560</v>
      </c>
      <c r="Q137" s="3" t="s">
        <v>561</v>
      </c>
      <c r="R137" s="4">
        <v>46112</v>
      </c>
    </row>
    <row r="138" spans="1:18" s="3" customFormat="1" x14ac:dyDescent="0.25">
      <c r="A138" s="3">
        <v>2026</v>
      </c>
      <c r="B138" s="4">
        <v>46023</v>
      </c>
      <c r="C138" s="4">
        <v>46112</v>
      </c>
      <c r="D138" s="3" t="s">
        <v>682</v>
      </c>
      <c r="E138" s="3" t="s">
        <v>80</v>
      </c>
      <c r="F138" s="3" t="s">
        <v>375</v>
      </c>
      <c r="G138" s="3" t="s">
        <v>376</v>
      </c>
      <c r="H138" s="3" t="s">
        <v>429</v>
      </c>
      <c r="I138" s="3" t="s">
        <v>55</v>
      </c>
      <c r="J138" s="3" t="s">
        <v>465</v>
      </c>
      <c r="K138" s="3" t="s">
        <v>61</v>
      </c>
      <c r="L138" s="3" t="s">
        <v>61</v>
      </c>
      <c r="M138" s="7">
        <v>129</v>
      </c>
      <c r="N138" s="6" t="s">
        <v>557</v>
      </c>
      <c r="O138" s="3" t="s">
        <v>67</v>
      </c>
      <c r="P138" s="6" t="s">
        <v>560</v>
      </c>
      <c r="Q138" s="3" t="s">
        <v>561</v>
      </c>
      <c r="R138" s="4">
        <v>46112</v>
      </c>
    </row>
    <row r="139" spans="1:18" s="3" customFormat="1" x14ac:dyDescent="0.25">
      <c r="A139" s="3">
        <v>2026</v>
      </c>
      <c r="B139" s="4">
        <v>46023</v>
      </c>
      <c r="C139" s="4">
        <v>46112</v>
      </c>
      <c r="D139" s="3" t="s">
        <v>80</v>
      </c>
      <c r="E139" s="3" t="s">
        <v>170</v>
      </c>
      <c r="F139" s="3" t="s">
        <v>377</v>
      </c>
      <c r="G139" s="3" t="s">
        <v>378</v>
      </c>
      <c r="H139" s="3" t="s">
        <v>458</v>
      </c>
      <c r="I139" s="3" t="s">
        <v>54</v>
      </c>
      <c r="J139" s="3" t="s">
        <v>465</v>
      </c>
      <c r="K139" s="3" t="s">
        <v>61</v>
      </c>
      <c r="L139" s="3" t="s">
        <v>61</v>
      </c>
      <c r="M139" s="7">
        <v>130</v>
      </c>
      <c r="N139" s="6" t="s">
        <v>558</v>
      </c>
      <c r="O139" s="3" t="s">
        <v>67</v>
      </c>
      <c r="P139" s="6" t="s">
        <v>560</v>
      </c>
      <c r="Q139" s="3" t="s">
        <v>561</v>
      </c>
      <c r="R139" s="4">
        <v>46112</v>
      </c>
    </row>
    <row r="140" spans="1:18" s="3" customFormat="1" x14ac:dyDescent="0.25">
      <c r="A140" s="3">
        <v>2026</v>
      </c>
      <c r="B140" s="4">
        <v>46023</v>
      </c>
      <c r="C140" s="4">
        <v>46112</v>
      </c>
      <c r="D140" s="3" t="s">
        <v>682</v>
      </c>
      <c r="E140" s="3" t="s">
        <v>80</v>
      </c>
      <c r="F140" s="3" t="s">
        <v>379</v>
      </c>
      <c r="G140" s="3" t="s">
        <v>349</v>
      </c>
      <c r="H140" s="3" t="s">
        <v>240</v>
      </c>
      <c r="I140" s="3" t="s">
        <v>55</v>
      </c>
      <c r="J140" s="3" t="s">
        <v>465</v>
      </c>
      <c r="K140" s="3" t="s">
        <v>62</v>
      </c>
      <c r="L140" s="3" t="s">
        <v>62</v>
      </c>
      <c r="M140" s="7">
        <v>131</v>
      </c>
      <c r="N140" s="6" t="s">
        <v>559</v>
      </c>
      <c r="O140" s="3" t="s">
        <v>67</v>
      </c>
      <c r="P140" s="6" t="s">
        <v>560</v>
      </c>
      <c r="Q140" s="3" t="s">
        <v>561</v>
      </c>
      <c r="R140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40" xr:uid="{00000000-0002-0000-0000-000001000000}">
      <formula1>Hidden_210</formula1>
    </dataValidation>
    <dataValidation type="list" allowBlank="1" showErrorMessage="1" sqref="I8:I140" xr:uid="{00000000-0002-0000-0000-000000000000}">
      <formula1>Hidden_18</formula1>
    </dataValidation>
    <dataValidation type="list" allowBlank="1" showErrorMessage="1" sqref="O8:O140" xr:uid="{00000000-0002-0000-0000-000002000000}">
      <formula1>Hidden_314</formula1>
    </dataValidation>
  </dataValidations>
  <hyperlinks>
    <hyperlink ref="N67" r:id="rId1" xr:uid="{DE1AE32F-F910-4813-892E-F264A7EA1D76}"/>
    <hyperlink ref="N77" r:id="rId2" xr:uid="{0E231A4B-F0CE-4D54-9DF5-FDFE05F726B1}"/>
    <hyperlink ref="N114" r:id="rId3" xr:uid="{954F72F5-B107-4E32-AE82-EDF8ECBAA6A1}"/>
    <hyperlink ref="N105" r:id="rId4" xr:uid="{88846642-05EB-447E-912D-8DB84314B0D8}"/>
    <hyperlink ref="N88" r:id="rId5" xr:uid="{E7F89F20-740F-400A-9F4A-2E86E705D011}"/>
    <hyperlink ref="N104" r:id="rId6" xr:uid="{E371F81F-1A4C-4DE7-983E-3AC99AF23F60}"/>
    <hyperlink ref="N41" r:id="rId7" xr:uid="{C232A251-1900-4FB8-9C33-9BC85A8E5D2C}"/>
    <hyperlink ref="N89" r:id="rId8" xr:uid="{984A6B08-1964-4DAF-92E6-3EC5C8410F47}"/>
    <hyperlink ref="N79" r:id="rId9" xr:uid="{0046F083-AF3F-4A9E-A0F2-3C7C91745FFE}"/>
    <hyperlink ref="N101" r:id="rId10" xr:uid="{B0854FFE-9859-49D2-81CB-30ED6A2E18F9}"/>
    <hyperlink ref="N49" r:id="rId11" xr:uid="{3980DBAD-6DAD-4993-97C5-7DF5C46E79C4}"/>
    <hyperlink ref="N95" r:id="rId12" xr:uid="{69572EC8-4C02-4BF4-9211-67DA89FC79FC}"/>
    <hyperlink ref="N97" r:id="rId13" xr:uid="{466B7CF0-5047-4861-A5F5-ABC76397E7EA}"/>
    <hyperlink ref="N138" r:id="rId14" xr:uid="{CF28A869-FAD2-4814-B35A-46570A8BA961}"/>
    <hyperlink ref="N116" r:id="rId15" xr:uid="{A733739B-6619-4A8C-A0F3-554129449831}"/>
    <hyperlink ref="N96" r:id="rId16" xr:uid="{3E3C2852-C0C5-431A-816C-E6D4DC0B4765}"/>
    <hyperlink ref="N115" r:id="rId17" xr:uid="{3B786CB0-57FD-41EC-A836-F4E1EAA54848}"/>
    <hyperlink ref="N80" r:id="rId18" xr:uid="{01A3479B-F11F-42C6-A492-B5EE9BA7635F}"/>
    <hyperlink ref="N106" r:id="rId19" xr:uid="{825C327D-69CF-4A83-AEFB-E169E3AD1340}"/>
    <hyperlink ref="N43" r:id="rId20" xr:uid="{C14ECD17-26B4-4666-9241-F109B23CFBC7}"/>
    <hyperlink ref="N98" r:id="rId21" xr:uid="{416731FB-EC1D-427F-BCF6-4CA56A02B475}"/>
    <hyperlink ref="N71" r:id="rId22" xr:uid="{A7B3375C-96F0-4019-8057-95A8B038A7E0}"/>
    <hyperlink ref="N65" r:id="rId23" xr:uid="{7EFC6346-6CE9-4685-9D33-4EDC36C504C9}"/>
    <hyperlink ref="N27" r:id="rId24" xr:uid="{D29BBC27-E603-4666-9578-A2955F548109}"/>
    <hyperlink ref="N69" r:id="rId25" xr:uid="{D6CD6361-F874-4127-9C47-C7AC6247B05F}"/>
    <hyperlink ref="N76" r:id="rId26" xr:uid="{156A8BE6-982A-443F-96A6-AD5C46F1C597}"/>
    <hyperlink ref="N55" r:id="rId27" xr:uid="{09FB2FEC-2314-49A2-B7BB-AE2F803BA648}"/>
    <hyperlink ref="N78" r:id="rId28" xr:uid="{19CC4D36-12F7-4F5E-A2BD-0A5A2124AB70}"/>
    <hyperlink ref="N57" r:id="rId29" xr:uid="{422E1DB2-015B-4D2B-8BCB-913F15704AA0}"/>
    <hyperlink ref="N82" r:id="rId30" xr:uid="{3BACE1CC-B728-4BD1-BA88-D7E2AB985C8B}"/>
    <hyperlink ref="N83" r:id="rId31" xr:uid="{0615C46A-14DA-428A-BF5F-AEBA66409519}"/>
    <hyperlink ref="N140" r:id="rId32" xr:uid="{1CEAD66B-4019-4E88-9575-0C9AEFB92B2A}"/>
    <hyperlink ref="N110" r:id="rId33" xr:uid="{B319BA06-B67F-4E07-8BDA-F0C80D8BDD6B}"/>
    <hyperlink ref="N84" r:id="rId34" xr:uid="{42B37EEF-F30F-49CA-ACDC-60599E2A7B32}"/>
    <hyperlink ref="N91" r:id="rId35" xr:uid="{2E4C2C8B-F328-46F8-B763-6319AA7EF340}"/>
    <hyperlink ref="N94" r:id="rId36" xr:uid="{2909F2EA-F04A-4784-BD6E-BDB796EB6F1D}"/>
    <hyperlink ref="N102" r:id="rId37" xr:uid="{B769F0F1-3708-4413-BB0E-43BEEFB515AA}"/>
    <hyperlink ref="N81" r:id="rId38" xr:uid="{BA7D8640-BB31-4E58-9883-588CECCBD902}"/>
    <hyperlink ref="N64" r:id="rId39" xr:uid="{21EA069D-BBD5-4186-8320-370621B1175B}"/>
    <hyperlink ref="N100" r:id="rId40" xr:uid="{ABF1765A-8CEA-476B-AD6B-B54B143287B5}"/>
    <hyperlink ref="N50" r:id="rId41" xr:uid="{B9D70879-D750-4993-8EB8-7895381C53D3}"/>
    <hyperlink ref="N112" r:id="rId42" xr:uid="{FC128D7D-3292-4ACF-8268-38587F0999F7}"/>
    <hyperlink ref="N90" r:id="rId43" xr:uid="{C5F7B053-C2BA-4615-85A9-16357ACEEDAC}"/>
    <hyperlink ref="N32" r:id="rId44" xr:uid="{7B530276-5474-4069-ABDE-4CAD28B4BAFE}"/>
    <hyperlink ref="N139" r:id="rId45" xr:uid="{8C177696-BC72-4E83-A3ED-4DFC19D69179}"/>
    <hyperlink ref="N18" r:id="rId46" xr:uid="{61675CDD-E973-40DD-A6CB-CA14B89797B9}"/>
    <hyperlink ref="N86" r:id="rId47" xr:uid="{13419D2C-14C2-4B8E-96AA-AE8013179718}"/>
    <hyperlink ref="N9" r:id="rId48" xr:uid="{723C4B74-7C3C-4B64-B2BA-256D3D57222F}"/>
    <hyperlink ref="N26" r:id="rId49" xr:uid="{96D4D670-6A5B-42AF-AADE-532B57288CD0}"/>
    <hyperlink ref="N44" r:id="rId50" xr:uid="{D4EF6D0C-4B8D-4C2D-9613-407AC73BC7D5}"/>
    <hyperlink ref="N122" r:id="rId51" xr:uid="{8C2E4297-C7E7-43C3-B1FA-7B45F33B344B}"/>
    <hyperlink ref="N135" r:id="rId52" xr:uid="{4DF9006F-F4B5-4B56-B06E-29120D5ED8BE}"/>
    <hyperlink ref="N127" r:id="rId53" xr:uid="{DCFA062B-5E0B-40E7-9E81-FE9EFDA4C644}"/>
    <hyperlink ref="N125" r:id="rId54" xr:uid="{0325371D-F5CA-4452-94D6-9AB7DABB1082}"/>
    <hyperlink ref="N40" r:id="rId55" xr:uid="{D207CD4F-1F4F-4448-AF22-F1FB46C80DC5}"/>
    <hyperlink ref="N131" r:id="rId56" xr:uid="{BA8EB413-8DE2-4C08-8D57-D55FE0F5E6A8}"/>
    <hyperlink ref="N134" r:id="rId57" xr:uid="{3F7B8D95-4775-401E-AE58-B0BBE936E345}"/>
    <hyperlink ref="N51" r:id="rId58" xr:uid="{D940DFCE-5C77-4BEA-BA2D-66A464F3A6AD}"/>
    <hyperlink ref="N136" r:id="rId59" xr:uid="{A59C445B-2E8D-43D9-857D-5A94A91FC47A}"/>
    <hyperlink ref="N123" r:id="rId60" xr:uid="{E8ED1CF9-060F-443A-8FFF-308343142BFA}"/>
    <hyperlink ref="N137" r:id="rId61" xr:uid="{08E34376-08A9-4D8E-BBD7-B04A4A031249}"/>
    <hyperlink ref="N130" r:id="rId62" xr:uid="{4E102723-838B-405E-B572-22536466F3A8}"/>
    <hyperlink ref="N124" r:id="rId63" xr:uid="{7B8BEB9B-E9E1-41D1-A362-2F431414CE95}"/>
    <hyperlink ref="N126" r:id="rId64" xr:uid="{79806F4B-7BFA-4455-A1F3-51A11D7E3E2F}"/>
    <hyperlink ref="N23" r:id="rId65" xr:uid="{2E3A6CEB-BD7A-4EFB-B8C1-5E5035A4C779}"/>
    <hyperlink ref="P13:P129" r:id="rId66" display="https://drive.google.com/file/d/1LNFI30m2K5nRTBl9Cdllm8lZGqVKdvYC/view?usp=share_link" xr:uid="{B74CA8A4-642F-4EA4-BC84-52FC206CD410}"/>
    <hyperlink ref="P81" r:id="rId67" xr:uid="{27CA54D3-5C68-443D-B5AC-BB1102EB9248}"/>
    <hyperlink ref="P134" r:id="rId68" xr:uid="{FF04A6C0-4C19-45F6-B6DD-A0742296BE81}"/>
    <hyperlink ref="P90" r:id="rId69" xr:uid="{5F561F28-C7C6-4F34-A8CF-E01891D45088}"/>
    <hyperlink ref="P109" r:id="rId70" xr:uid="{F981403C-A8C1-4764-ABFB-6168692FCC4A}"/>
    <hyperlink ref="P92" r:id="rId71" xr:uid="{FBEED3D7-60E5-417B-B917-D03A1632630D}"/>
    <hyperlink ref="P32" r:id="rId72" xr:uid="{F11E99CC-C56E-4348-AF58-13C016ED51E1}"/>
    <hyperlink ref="P41" r:id="rId73" xr:uid="{0180604F-1C7D-47C3-AE77-ED248F7F6F85}"/>
    <hyperlink ref="P8" r:id="rId74" xr:uid="{B5F7F8EF-2709-4059-9BEF-610C1F5EE128}"/>
    <hyperlink ref="P65" r:id="rId75" xr:uid="{1FEB4520-229F-4368-B0C6-918E348D59D2}"/>
    <hyperlink ref="P9" r:id="rId76" xr:uid="{A1DAFFDD-1E29-481F-A425-3A7C24BF9678}"/>
    <hyperlink ref="P31" r:id="rId77" xr:uid="{78E2C220-BF4A-4D28-9728-A70A48C9E58E}"/>
    <hyperlink ref="P139" r:id="rId78" xr:uid="{A1D0C134-5C8E-4CB6-AD68-8F314FB4C381}"/>
    <hyperlink ref="P25" r:id="rId79" xr:uid="{0E2136BB-D145-469E-9EFC-750FE3FDC467}"/>
    <hyperlink ref="P55" r:id="rId80" xr:uid="{342A0CE9-8C18-4B0A-BB2D-5CC9A333C722}"/>
    <hyperlink ref="P46" r:id="rId81" xr:uid="{FE8AA257-52C2-4529-8515-7422F019B28D}"/>
    <hyperlink ref="N46" r:id="rId82" xr:uid="{76AD3C70-9AC8-409E-8BB7-DA88E00D86C4}"/>
    <hyperlink ref="N117" r:id="rId83" xr:uid="{888686D4-8412-4183-B43A-286263523215}"/>
    <hyperlink ref="N8" r:id="rId84" xr:uid="{FE65A4DC-34CE-495F-AEE5-57DCA5A7D173}"/>
    <hyperlink ref="N12" r:id="rId85" xr:uid="{14F8F88C-9F8C-491C-A4E3-D2CC8AAB7B20}"/>
    <hyperlink ref="N132" r:id="rId86" xr:uid="{8F0A13F5-4A88-4081-A9C3-670287C1C54A}"/>
    <hyperlink ref="P12" r:id="rId87" xr:uid="{F09CC680-D900-4A74-B626-A0EDDF6E652F}"/>
    <hyperlink ref="N58" r:id="rId88" xr:uid="{AC7A30F0-28D9-48E3-B53F-141A7F148F3A}"/>
    <hyperlink ref="N45" r:id="rId89" xr:uid="{BD89D344-7E37-4636-B7D1-ABDC7E62B44E}"/>
    <hyperlink ref="N15" r:id="rId90" xr:uid="{42E6F1B6-067D-40A0-AB50-A86828A431D4}"/>
    <hyperlink ref="N10" r:id="rId91" xr:uid="{5D064451-68A3-4AEA-A12A-4F2A88ECF4F4}"/>
    <hyperlink ref="N48" r:id="rId92" xr:uid="{D75F909E-033E-4DFF-9B41-FC3557F1B667}"/>
    <hyperlink ref="N121" r:id="rId93" xr:uid="{CA132286-CE8A-4745-A3FC-2992256E143E}"/>
    <hyperlink ref="N34" r:id="rId94" xr:uid="{5D526781-1F4F-4061-8CDE-9405B5E32F80}"/>
    <hyperlink ref="N120" r:id="rId95" xr:uid="{99DB3919-F109-4B87-8602-F725EA2A97C7}"/>
    <hyperlink ref="N31" r:id="rId96" xr:uid="{E9EC3EE5-F681-46E1-B6BD-30F1B16326C7}"/>
    <hyperlink ref="N119" r:id="rId97" xr:uid="{362F7501-7A56-4ABA-86CA-5EC62102C873}"/>
    <hyperlink ref="N60" r:id="rId98" xr:uid="{86410220-2C53-4FEC-A21F-DE8360C7EB55}"/>
    <hyperlink ref="N118" r:id="rId99" xr:uid="{4C069FAB-8582-4D45-B3DD-058C10C1402A}"/>
    <hyperlink ref="N24" r:id="rId100" xr:uid="{EC65EBD1-FCFD-4253-85E8-F557A3ECB803}"/>
    <hyperlink ref="N29" r:id="rId101" xr:uid="{FB44C6BE-BBBF-4B48-8771-E98F6CA8150A}"/>
    <hyperlink ref="N11" r:id="rId102" xr:uid="{B67D4B38-B878-487D-AB48-244EC6BD54CA}"/>
    <hyperlink ref="N22" r:id="rId103" xr:uid="{26AC736B-7126-4945-80C4-9B6FEA8BD127}"/>
    <hyperlink ref="N61" r:id="rId104" xr:uid="{99F1F313-F9C9-43C4-BA45-23EE354559A8}"/>
    <hyperlink ref="N47" r:id="rId105" xr:uid="{D73A94FB-7D9B-4FCA-92F6-F9AC63D352D0}"/>
    <hyperlink ref="N111" r:id="rId106" xr:uid="{49C9822A-3F9A-456E-9BB6-BFE56C79C3A6}"/>
    <hyperlink ref="N109" r:id="rId107" xr:uid="{72B2EF92-158B-4380-9C27-C3166E0952A4}"/>
    <hyperlink ref="N42" r:id="rId108" xr:uid="{A2ECFF12-217A-4FDB-9611-4E190A4FDC8D}"/>
    <hyperlink ref="N108" r:id="rId109" xr:uid="{016160C2-1B6A-430B-A560-7C07008C1278}"/>
    <hyperlink ref="N107" r:id="rId110" xr:uid="{E5EAD0CF-BBD5-4E6A-9320-6DD908176EAF}"/>
    <hyperlink ref="N21" r:id="rId111" xr:uid="{70DBC7E4-FAB9-47AA-8DDA-6561EB630E8B}"/>
    <hyperlink ref="N20" r:id="rId112" xr:uid="{E16D85EB-3EF1-42E9-9A18-42191EB6B6A6}"/>
    <hyperlink ref="N103" r:id="rId113" xr:uid="{906AD3F0-72AD-492E-AEB7-DA697991D269}"/>
    <hyperlink ref="N19" r:id="rId114" xr:uid="{B84A77C4-CD84-4E90-A309-510F7F5658D0}"/>
    <hyperlink ref="N99" r:id="rId115" xr:uid="{E2F3368D-66E1-4632-B8E3-B5ED1265E33E}"/>
    <hyperlink ref="N93" r:id="rId116" xr:uid="{9161EFC8-4B39-4186-BA7C-5D66EE415584}"/>
    <hyperlink ref="N56" r:id="rId117" xr:uid="{E49A520F-1F7A-410A-B383-045902B17D42}"/>
    <hyperlink ref="N92" r:id="rId118" xr:uid="{4F1F0668-F932-4ED0-BD21-868BC802EECC}"/>
    <hyperlink ref="N87" r:id="rId119" xr:uid="{3F824631-F19D-4C20-B894-9CCE7CE9E5A7}"/>
    <hyperlink ref="N85" r:id="rId120" xr:uid="{F11A142F-24D6-40D9-A4A1-0A144B657920}"/>
    <hyperlink ref="N33" r:id="rId121" xr:uid="{4C7F7DCB-1421-4E9B-BF36-E6426A833AE8}"/>
    <hyperlink ref="N75" r:id="rId122" xr:uid="{DF5C37AD-8B1F-4796-97AC-30D71CD4EFD0}"/>
    <hyperlink ref="N16" r:id="rId123" xr:uid="{13B715C0-575E-42E8-B842-6A60D8A76E56}"/>
    <hyperlink ref="N70" r:id="rId124" xr:uid="{FFD606F8-8D6A-490C-B504-0A4FCF68A790}"/>
    <hyperlink ref="N68" r:id="rId125" xr:uid="{43B83E95-04B1-4760-B4C4-6679E589ADBF}"/>
    <hyperlink ref="N66" r:id="rId126" xr:uid="{DA3475DB-A4B7-4D0D-A841-413EE92635BF}"/>
    <hyperlink ref="N113" r:id="rId127" xr:uid="{DE68155E-126F-4D39-B14A-360EE5AE8ED7}"/>
    <hyperlink ref="N59" r:id="rId128" xr:uid="{1AC8C892-04BF-4CBF-B7D8-9D0C8D8933BD}"/>
    <hyperlink ref="N14" r:id="rId129" xr:uid="{FCFB9236-496F-4ADA-8C46-AD1515A69425}"/>
    <hyperlink ref="N17" r:id="rId130" xr:uid="{78CD13F1-72C6-47D0-ACBF-60C593B9C2C4}"/>
    <hyperlink ref="P62" r:id="rId131" xr:uid="{4359B072-92B2-47A6-A57D-6DE1DD6E6112}"/>
    <hyperlink ref="N133" r:id="rId132" xr:uid="{67C6D109-4121-43BE-9F29-72C96B0F152D}"/>
    <hyperlink ref="N63" r:id="rId133" xr:uid="{0B41B064-A57B-408E-91D8-02F8DEC275A9}"/>
    <hyperlink ref="N36" r:id="rId134" xr:uid="{7EF6BF21-9EA6-4844-BB2C-93E5B1B2D734}"/>
    <hyperlink ref="N25" r:id="rId135" xr:uid="{5EE3DCA9-FE58-414C-A621-20CDD254DCAA}"/>
    <hyperlink ref="N30" r:id="rId136" xr:uid="{498EE61C-384D-4666-8E8F-B982729E9B08}"/>
    <hyperlink ref="N38" r:id="rId137" xr:uid="{B3C620F1-255C-4C9A-AC64-1AB08FE2782D}"/>
    <hyperlink ref="N53" r:id="rId138" xr:uid="{F1BBBFA0-90BC-4036-B3C9-C2154A84303F}"/>
    <hyperlink ref="N62" r:id="rId139" xr:uid="{B03ACDB8-8D7D-4C4A-BF2B-639B9C79659B}"/>
    <hyperlink ref="N54" r:id="rId140" xr:uid="{EF634BA0-54E2-4C8D-BF41-73DBA271F311}"/>
    <hyperlink ref="N52" r:id="rId141" xr:uid="{22EEB4E2-BC5A-457B-87FA-F132AE015937}"/>
    <hyperlink ref="N28" r:id="rId142" xr:uid="{AA0DD252-0ECA-45A1-942A-70791D38CBA9}"/>
    <hyperlink ref="N35" r:id="rId143" xr:uid="{24CBD17F-C797-4B31-9371-76AAD7C5F63E}"/>
    <hyperlink ref="N37" r:id="rId144" xr:uid="{CF9A87D8-65E3-43D7-95A1-E3C90499150A}"/>
    <hyperlink ref="N13" r:id="rId145" xr:uid="{0FA6A5B6-13AC-4BC8-9528-81B1316CFFBF}"/>
    <hyperlink ref="N39" r:id="rId146" xr:uid="{BA63B822-D6F9-4246-A134-02AA700FE4AE}"/>
    <hyperlink ref="N128" r:id="rId147" xr:uid="{9F8F412B-09B6-441D-B278-39915034A0E6}"/>
    <hyperlink ref="N129" r:id="rId148" xr:uid="{E19EE248-8F74-4507-8341-D5D3144DF17A}"/>
    <hyperlink ref="N72" r:id="rId149" xr:uid="{CD0078CD-F9E0-42AF-9A02-A23D068FA612}"/>
    <hyperlink ref="N73" r:id="rId150" xr:uid="{1CF63760-D40C-43CC-A973-D0CF6815E3A8}"/>
    <hyperlink ref="N74" r:id="rId151" xr:uid="{3182FB8C-92EA-4BF5-98BB-FACDF84D89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O20" sqref="O2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Q20" sqref="Q20"/>
    </sheetView>
  </sheetViews>
  <sheetFormatPr baseColWidth="10" defaultColWidth="9.140625" defaultRowHeight="15" x14ac:dyDescent="0.25"/>
  <cols>
    <col min="1" max="1" width="14.85546875" bestFit="1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Q19" sqref="Q1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C3" workbookViewId="0">
      <selection activeCell="K22" sqref="K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2025-07-11T23:50:21Z</dcterms:created>
  <dcterms:modified xsi:type="dcterms:W3CDTF">2026-04-20T19:48:45Z</dcterms:modified>
</cp:coreProperties>
</file>