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. FINANCIEROS 2\Desktop\ITAI 2026 S.S.P\TRIMESTRE I\"/>
    </mc:Choice>
  </mc:AlternateContent>
  <xr:revisionPtr revIDLastSave="0" documentId="13_ncr:1_{1A8963E1-2484-4CAB-B69D-4C3DA1098AFF}" xr6:coauthVersionLast="47" xr6:coauthVersionMax="47" xr10:uidLastSave="{00000000-0000-0000-0000-000000000000}"/>
  <bookViews>
    <workbookView xWindow="31305" yWindow="1410" windowWidth="21600" windowHeight="126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<sst xmlns="http://schemas.openxmlformats.org/spreadsheetml/2006/main" count="1611" uniqueCount="324">
  <si>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</si>
  <si>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</si>
  <si>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</si>
  <si>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</si>
  <si>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</si>
  <si>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</si>
  <si>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</si>
  <si>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</si>
  <si>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</si>
  <si>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</si>
  <si>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</si>
  <si>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</si>
  <si>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</si>
  <si>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</si>
  <si>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</si>
  <si>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</si>
  <si>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</si>
  <si>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</si>
  <si>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</si>
  <si>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</si>
  <si>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</si>
  <si>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</si>
  <si>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</si>
  <si>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</si>
  <si>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</si>
  <si>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</si>
  <si>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</si>
  <si>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</si>
  <si>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</si>
  <si>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</si>
  <si>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</si>
  <si>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</si>
  <si>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</si>
  <si>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</si>
  <si>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</si>
  <si>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</si>
  <si>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</si>
  <si>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</si>
  <si>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</si>
  <si>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</si>
  <si>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</si>
  <si>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</si>
  <si>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</si>
  <si>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</si>
  <si>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</si>
  <si>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</si>
  <si>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</si>
  <si>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</si>
  <si>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</si>
  <si>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</si>
  <si>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</si>
  <si>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</si>
  <si>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</si>
  <si>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</si>
  <si>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</si>
  <si>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</si>
  <si>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</si>
  <si>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</si>
  <si>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</si>
  <si>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</si>
  <si>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</si>
  <si>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</si>
  <si>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</si>
  <si>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</si>
  <si>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</si>
  <si>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</si>
  <si>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</si>
  <si>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</si>
  <si>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</si>
  <si>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</si>
  <si>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</si>
  <si>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</si>
  <si>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</si>
  <si>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</si>
  <si>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</si>
  <si>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</si>
  <si>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</si>
  <si>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</si>
  <si>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</si>
  <si>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</si>
  <si>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</si>
  <si>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</si>
  <si>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</si>
  <si>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</si>
  <si>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</si>
  <si>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</si>
  <si>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</si>
  <si>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</si>
  <si>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</si>
  <si>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</si>
  <si>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</si>
  <si>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</si>
  <si>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</si>
  <si>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</si>
  <si>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</si>
  <si>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</si>
  <si>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</si>
  <si>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</si>
  <si>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</si>
  <si>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</si>
  <si>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</si>
  <si>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</si>
  <si>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</si>
  <si>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</si>
  <si>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</si>
  <si>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</si>
  <si>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</si>
  <si>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</si>
  <si>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</si>
  <si>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</si>
  <si>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</si>
  <si>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</si>
  <si>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</si>
  <si>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</si>
  <si>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</si>
  <si>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</si>
  <si>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VIATICOS</t>
  </si>
  <si>
    <t>Servidor público</t>
  </si>
  <si>
    <t>JEFE DE DEPARTAMENTO</t>
  </si>
  <si>
    <t>SECRETARIA DESEGURIDAD PUBLICA</t>
  </si>
  <si>
    <t>FELIX</t>
  </si>
  <si>
    <t>CASTRO</t>
  </si>
  <si>
    <t>JESUS</t>
  </si>
  <si>
    <t>VISITA DE INSPECCION A EMPRESAS DE SEGURIDAD PRIVADA</t>
  </si>
  <si>
    <t>México</t>
  </si>
  <si>
    <t>Baja California Sur</t>
  </si>
  <si>
    <t>La Paz</t>
  </si>
  <si>
    <t>Los Cabos</t>
  </si>
  <si>
    <t>https://drive.google.com/file/d/1P9ssUoXQGk36m_S_-tObv_g33GyL8eJE/view?usp=drive_link</t>
  </si>
  <si>
    <t>DIRECTOR</t>
  </si>
  <si>
    <t>FRANCISCO JAVIER</t>
  </si>
  <si>
    <t>RUIZ</t>
  </si>
  <si>
    <t>TAPIZ</t>
  </si>
  <si>
    <t>PROGRAMADOR</t>
  </si>
  <si>
    <t>EDUARDO</t>
  </si>
  <si>
    <t>REYES</t>
  </si>
  <si>
    <t>MARTINEZ</t>
  </si>
  <si>
    <t>PARA PROMOVER SISTEMA DE REGISTROS DE CAMARA DE VIDEO VIGILANCIA Y SISTEMA DE MESA VIOLETA</t>
  </si>
  <si>
    <t>Mulegé</t>
  </si>
  <si>
    <t>ANALISTA</t>
  </si>
  <si>
    <t>HUGO ANDRES</t>
  </si>
  <si>
    <t>SOTELO</t>
  </si>
  <si>
    <t>CORTEZ</t>
  </si>
  <si>
    <t>PARA COADYUVAR EN LABORES DE SEGURIDAD EN CONJUNTO CON LOS 3 NIVELES DE GOBIERNO.</t>
  </si>
  <si>
    <t>FERNANDO ABRAHAM</t>
  </si>
  <si>
    <t>SAUCEDO</t>
  </si>
  <si>
    <t>NAVARRO</t>
  </si>
  <si>
    <t>JESUS DIEGUEZ HUITRON</t>
  </si>
  <si>
    <t>CESAR</t>
  </si>
  <si>
    <t>DE</t>
  </si>
  <si>
    <t>LUCIA NIXSAHEL</t>
  </si>
  <si>
    <t>GONZALEZ</t>
  </si>
  <si>
    <t>COTA</t>
  </si>
  <si>
    <t>PEDRO ARTURO</t>
  </si>
  <si>
    <t>FLORES</t>
  </si>
  <si>
    <t>RIOS</t>
  </si>
  <si>
    <t>SILVINO</t>
  </si>
  <si>
    <t>MARCIAL</t>
  </si>
  <si>
    <t>MELO</t>
  </si>
  <si>
    <t>PARA PROMOVER EL SISTEMA DE MESA VIOLETA A LAS CORPORACIONES INVOLUCRADAS</t>
  </si>
  <si>
    <t>SOTO LEON</t>
  </si>
  <si>
    <t>IVAN</t>
  </si>
  <si>
    <t>ABOGADO</t>
  </si>
  <si>
    <t>EMILIA</t>
  </si>
  <si>
    <t>ALVARADO</t>
  </si>
  <si>
    <t>ALAMILLO</t>
  </si>
  <si>
    <t>PARA ENTREGA DE NOTIFICACION DE INICIO DE PROCEDIMIENTO</t>
  </si>
  <si>
    <t>SAN JOSE DEL CABO</t>
  </si>
  <si>
    <t>JOSE VALENTIN ALESSANDRO</t>
  </si>
  <si>
    <t>MONTIJO</t>
  </si>
  <si>
    <t>OMAR</t>
  </si>
  <si>
    <t>BARAJAS</t>
  </si>
  <si>
    <t>AMADOR</t>
  </si>
  <si>
    <t>REGISTRO DE PERSONAL Y VISITA DE INSPECCION A EMPRESAS</t>
  </si>
  <si>
    <t>JEFE DEPARTAMENTO</t>
  </si>
  <si>
    <t>TECNICO</t>
  </si>
  <si>
    <t>RAFAEL FERNANDO</t>
  </si>
  <si>
    <t>RAYA</t>
  </si>
  <si>
    <t>ANALISTA DE INFORMACION</t>
  </si>
  <si>
    <t>LIZBETH GUADALUPE</t>
  </si>
  <si>
    <t>CISNEROS</t>
  </si>
  <si>
    <t>BELTRAN</t>
  </si>
  <si>
    <t>SECRETARIO</t>
  </si>
  <si>
    <t>LUIS ALFREDO</t>
  </si>
  <si>
    <t>CANCINO</t>
  </si>
  <si>
    <t>VICENTE</t>
  </si>
  <si>
    <t>ASISTIR A REUNION CON DIVERSAS AUTORIDADES QUE INTEGRAN LA MESA DE SEGURIDAD</t>
  </si>
  <si>
    <t>POLICIA</t>
  </si>
  <si>
    <t>FRANCISCO JOAQUIN</t>
  </si>
  <si>
    <t>FRANCO</t>
  </si>
  <si>
    <t>LUIS JAVIER</t>
  </si>
  <si>
    <t>AVILA</t>
  </si>
  <si>
    <t>ESQUIVEL</t>
  </si>
  <si>
    <t>ANALISTA TECNICO</t>
  </si>
  <si>
    <t>CORTES</t>
  </si>
  <si>
    <t>RIGOBERTO</t>
  </si>
  <si>
    <t>MENDOZA</t>
  </si>
  <si>
    <t>REALIZAR TRABAJOS DE MANTENIMIENTO EN INSTALACIONES DE LA COMISARIA LOCAL</t>
  </si>
  <si>
    <t>Loreto</t>
  </si>
  <si>
    <t>AUXILIAR ADMINISTRATIVO</t>
  </si>
  <si>
    <t>CHAVEZ SUAREZ</t>
  </si>
  <si>
    <t>SERGIO</t>
  </si>
  <si>
    <t>FABIAN</t>
  </si>
  <si>
    <t>REALIZAR TRABAJOS DE MANTENIMIENTO EN INSTALACIONES DE LA COMISARIA LOCAL.</t>
  </si>
  <si>
    <t>ANTONIO</t>
  </si>
  <si>
    <t>OLAIS</t>
  </si>
  <si>
    <t>VALADEZ</t>
  </si>
  <si>
    <t>JESUS EDUARDO</t>
  </si>
  <si>
    <t>RODRIGUEZ</t>
  </si>
  <si>
    <t>GUTIERREZ</t>
  </si>
  <si>
    <t>ALVARO MANUEL</t>
  </si>
  <si>
    <t>SALGADO</t>
  </si>
  <si>
    <t>TORRES</t>
  </si>
  <si>
    <t>ANEL CECILIA</t>
  </si>
  <si>
    <t>VERDUZCO</t>
  </si>
  <si>
    <t>LASTRA</t>
  </si>
  <si>
    <t>INVESTIGADORA</t>
  </si>
  <si>
    <t>KAREN</t>
  </si>
  <si>
    <t>PINEDA</t>
  </si>
  <si>
    <t>DILIGENCIAS DE CARACTER ADMINISTRATIVO</t>
  </si>
  <si>
    <t>CANDY NOEMI</t>
  </si>
  <si>
    <t>GUZMAN</t>
  </si>
  <si>
    <t>VIVES</t>
  </si>
  <si>
    <t>GISSEL SAMANTHA</t>
  </si>
  <si>
    <t>GRANADOS</t>
  </si>
  <si>
    <t>SANCHEZ</t>
  </si>
  <si>
    <t>SUPERVISION Y RECORRIDOS EN DIVERSAS SEDES DEL MUNICIPIO</t>
  </si>
  <si>
    <t>OSCAR</t>
  </si>
  <si>
    <t>RAMOS</t>
  </si>
  <si>
    <t>FUENTES</t>
  </si>
  <si>
    <t>SUBJEFE DE DEPARTAMENTO</t>
  </si>
  <si>
    <t>DIEGO</t>
  </si>
  <si>
    <t>GAYNOR</t>
  </si>
  <si>
    <t>HIGUERA</t>
  </si>
  <si>
    <t>REVISION DE TRAMITES ADMINISTRATIVOS EN LA COMISARIA DE CSL.</t>
  </si>
  <si>
    <t>RICARDO</t>
  </si>
  <si>
    <t>LOPEZ</t>
  </si>
  <si>
    <t>ROSAS</t>
  </si>
  <si>
    <t>REVISION DEL PARQUE VEHICULAR DE UNIDADES A CARGO DE LA PEP</t>
  </si>
  <si>
    <t>COORDINADORA</t>
  </si>
  <si>
    <t>SOFIA ELENA</t>
  </si>
  <si>
    <t>GALLEGOS</t>
  </si>
  <si>
    <t>MORGAN</t>
  </si>
  <si>
    <t>PARA COADYUVAR EN LABORES DE SEGURIDAD EN OPERATIVO CONJUNTO</t>
  </si>
  <si>
    <t>ANGEL</t>
  </si>
  <si>
    <t>BARRIOS</t>
  </si>
  <si>
    <t>MIGUEL</t>
  </si>
  <si>
    <t>PARA REALIZAR LA PRIMERA INSPECCION DE ARMAMENTO</t>
  </si>
  <si>
    <t xml:space="preserve">POLICIA </t>
  </si>
  <si>
    <t>JULIO FERNANDO</t>
  </si>
  <si>
    <t>REALIZAR PRIMERA VISITA DE INSPECCION DE ARMAMENTO</t>
  </si>
  <si>
    <t>REGISTRO DE PERSONAL DE EMPRESAS DE SEGURIDAD PRIVADA</t>
  </si>
  <si>
    <t>ESPECIALISTA EN SOPORTE</t>
  </si>
  <si>
    <t>ADRIAN</t>
  </si>
  <si>
    <t>GARCIA</t>
  </si>
  <si>
    <t>RUBEN</t>
  </si>
  <si>
    <t>HACER MANTENIMIENTO A LOS PMI S DE LAS OFICINAS DE LA LOCALIDAD</t>
  </si>
  <si>
    <t>HECTOR URIEL</t>
  </si>
  <si>
    <t>AVILES</t>
  </si>
  <si>
    <t>MUÑOZ</t>
  </si>
  <si>
    <t>ESCOLTA</t>
  </si>
  <si>
    <t>ESTRADA</t>
  </si>
  <si>
    <t>NAVA</t>
  </si>
  <si>
    <t>PARA COADYUVAR EN LABORES DE SEGURIDAD EN CONJUNTO CON LOS 3 NIVELES DE GOBIERNO</t>
  </si>
  <si>
    <t>ISRAEL SALVADOR</t>
  </si>
  <si>
    <t>CASILLAS</t>
  </si>
  <si>
    <t>AGUNDEZ</t>
  </si>
  <si>
    <t>DANIEL</t>
  </si>
  <si>
    <t>CASTILLO</t>
  </si>
  <si>
    <t>HERNANDEZ</t>
  </si>
  <si>
    <t>SANTA ROSALIA</t>
  </si>
  <si>
    <t>REALIZAR MANTENIMIENTO A INSTALACIONES DE SERVICIOS PREVIOS A JUICIO.</t>
  </si>
  <si>
    <t>PRIMERA VISITA DE INSPECCION  DE ARMAMENTO</t>
  </si>
  <si>
    <t>https://drive.google.com/file/d/1LWJNV5TGOV84FlawxMPj5NRWsg5ZjLIN/view?usp=drive_link</t>
  </si>
  <si>
    <t>https://drive.google.com/file/d/1xMIvfBqA5nQIdpCA_U9ELABDai_uLvvE/view?usp=drive_link</t>
  </si>
  <si>
    <t>https://drive.google.com/file/d/1U4wNEce_UDDUp-lUI_bRbqjwTATLJamF/view?usp=drive_link</t>
  </si>
  <si>
    <t>https://drive.google.com/file/d/1ALo3joV_mFPnVBhdZVyZFSqhtr4f4eeP/view?usp=drive_link</t>
  </si>
  <si>
    <t>https://drive.google.com/file/d/1w3pCBCXeRrpuTn0Ns2pXAs0p_8Mlegue/view?usp=drive_link</t>
  </si>
  <si>
    <t>https://drive.google.com/file/d/1HQH4Bq6Rm_YAGIWaTGLlMBT-WdedVJvN/view?usp=drive_link</t>
  </si>
  <si>
    <t>https://drive.google.com/file/d/1H1YjngXDNFlmuNvihpbndksJf-nOLBTU/view?usp=drive_link</t>
  </si>
  <si>
    <t>https://drive.google.com/file/d/1Epb2HM4xJ17ZqNTNr1AXg9-dYbWFfWa8/view?usp=drive_link</t>
  </si>
  <si>
    <t>https://drive.google.com/file/d/1VH2SgYBwseixw28PMNCtqPm_kqC06Wy7/view?usp=drive_link</t>
  </si>
  <si>
    <t>https://drive.google.com/file/d/15ugnfyqa1kWTOhdCK7Dr1f4H6_WxcSQX/view?usp=drive_link</t>
  </si>
  <si>
    <t>https://drive.google.com/file/d/1XxxBTkHbUYEZ2fTX-zqgJ-81nErwoQ_k/view?usp=drive_link</t>
  </si>
  <si>
    <t>https://drive.google.com/file/d/1X_Z8NH03DvQPEwu1dOyn7txFa2XArSOR/view?usp=drive_link</t>
  </si>
  <si>
    <t>https://drive.google.com/file/d/1DeC_JL-txQOrljNwojUX2-O3fO8xnOaX/view?usp=drive_link</t>
  </si>
  <si>
    <t>https://drive.google.com/file/d/1p-CPQPwA7A2Lo0vxcJS5MSgGATyaAzHc/view?usp=drive_link</t>
  </si>
  <si>
    <t>https://drive.google.com/file/d/10Ttec0Jtd_75-QTpVv5nu9_QFAAxHQQf/view?usp=drive_link</t>
  </si>
  <si>
    <t>https://drive.google.com/file/d/1U6womA71maB4iJ3i0lXMSwPMzXa6hDl4/view?usp=drive_link</t>
  </si>
  <si>
    <t>https://drive.google.com/file/d/1mtE829y9KtV4PgKPrWJFEKGxK8-L0Uam/view?usp=drive_link</t>
  </si>
  <si>
    <t>https://drive.google.com/file/d/1Jb8Jq8m5cOYJqYB4TVat_eRwmkCpAPrE/view?usp=drive_link</t>
  </si>
  <si>
    <t>https://drive.google.com/file/d/1vZRpPOYri5tKEbMTADWeLeIUPMHT_kKz/view?usp=drive_link</t>
  </si>
  <si>
    <t>https://drive.google.com/file/d/11qcJHC0oKkoUSzN5sV0QGpEeWX_ac5NZ/view?usp=drive_link</t>
  </si>
  <si>
    <t>https://drive.google.com/file/d/1ASG9PP10XTn3nHPv4qf-7apMycp5g4Vk/view?usp=drive_link</t>
  </si>
  <si>
    <t>https://drive.google.com/file/d/10rAfSw5okSkTetNZr7Hfg-zdM5RSlQnP/view?usp=drive_link</t>
  </si>
  <si>
    <t>https://drive.google.com/file/d/1B7Imlrtor61P0k3P5k5go0KBxF5Ac27y/view?usp=drive_link</t>
  </si>
  <si>
    <t>https://drive.google.com/file/d/1UKAwGWPyb_NYYuHYnt7yyrJrUVQc8_G9/view?usp=drive_link</t>
  </si>
  <si>
    <t>https://drive.google.com/file/d/1vbzeGLM2G02VtvjYjEdIgG49XNVxGOqZ/view?usp=drive_link</t>
  </si>
  <si>
    <t>https://drive.google.com/file/d/1ZCUiy7IYKTrPPxEB9GSjozuA68qt0yRv/view?usp=drive_link</t>
  </si>
  <si>
    <t>https://drive.google.com/file/d/1VVMIjszOq0D06X2htdneKoMp0ViX9NjJ/view?usp=drive_link</t>
  </si>
  <si>
    <t>https://drive.google.com/file/d/18xJd2s5YscHD1wXAgC7Lb_fQT2L9gEE4/view?usp=drive_link</t>
  </si>
  <si>
    <t>https://drive.google.com/file/d/1ymoVBPv-15fnsw5wtr-HxhnUFS-YSkt-/view?usp=drive_link</t>
  </si>
  <si>
    <t>https://drive.google.com/file/d/167BNd8LpHU0AOznKKBBplCsg5wimmiRD/view?usp=drive_link</t>
  </si>
  <si>
    <t>https://drive.google.com/file/d/1bSfcBkFRqnRKkOEJMk1TPUjhdD1ljBUT/view?usp=drive_link</t>
  </si>
  <si>
    <t>https://drive.google.com/file/d/1VQLP9KTetLtXD5zVpJLBKAIafX4hCOUA/view?usp=drive_link</t>
  </si>
  <si>
    <t>https://drive.google.com/file/d/1-NFySzZNTAbRLPG1SxfmDMQIVSse3Umt/view?usp=drive_link</t>
  </si>
  <si>
    <t>https://drive.google.com/file/d/1DavNQhJeJPZVM_avp_4uGDInzzYO8Xcl/view?usp=drive_link</t>
  </si>
  <si>
    <t>https://drive.google.com/file/d/1jFgxONP_pq2MF9jTxLMmMYGbUf8uNcJA/view?usp=drive_link</t>
  </si>
  <si>
    <t>https://drive.google.com/file/d/1KDHSD0jUl8dTmcUNbJyXTicSN4f9NJHT/view?usp=drive_link</t>
  </si>
  <si>
    <t>https://drive.google.com/file/d/13xW3m5PPconGyLbw4nWKX_wDK_apFgtZ/view?usp=drive_link</t>
  </si>
  <si>
    <t>https://drive.google.com/file/d/1cpDwXNeX-WvygjTGZV-Z6g6FUYo2EBOP/view?usp=drive_link</t>
  </si>
  <si>
    <t>https://drive.google.com/file/d/12uatJuVihzMIKeVuKGDij1lvWx7JBbdT/view?usp=drive_link</t>
  </si>
  <si>
    <t>https://drive.google.com/file/d/11IzUr8ZjzG_sCWAg5wOy7L8IQFXejPFS/view?usp=drive_link</t>
  </si>
  <si>
    <t>https://drive.google.com/file/d/1uSuseEDUeXwUo1egHZ0-bjODXdUiGena/view?usp=drive_link</t>
  </si>
  <si>
    <t>https://drive.google.com/file/d/1f12g4gywQwZ0IXyLn88EGJB209lqHNFN/view?usp=drive_link</t>
  </si>
  <si>
    <t>https://drive.google.com/file/d/1BQkN-98w6_i2V88UGqos5gMw6NQ6E0Cu/view?usp=drive_link</t>
  </si>
  <si>
    <t>https://drive.google.com/file/d/1ycC3cFn_-LQO8REHjVT5ZNad5eNV31Ua/view?usp=drive_link</t>
  </si>
  <si>
    <t>https://drive.google.com/file/d/1RF1uNaHt4EgWd7yuB2H2uxz-xmJLj8ul/view?usp=drive_link</t>
  </si>
  <si>
    <t>https://drive.google.com/file/d/1x87pesJxZOfA_QvYHZQTkB3QSj2wx2oB/view?usp=drive_link</t>
  </si>
  <si>
    <t>https://drive.google.com/file/d/1eAcaocMQQBRROK2oOXjBqkIGVQrocTvD/view?usp=drive_link</t>
  </si>
  <si>
    <t>https://drive.google.com/file/d/1JvGYMTblkacXfvOoTGRoQ-2APm1M_A8p/view?usp=drive_link</t>
  </si>
  <si>
    <t>https://drive.google.com/file/d/1Ag0Fz9aahckIhybttwbHbNDIO5-yYXXL/view?usp=drive_link</t>
  </si>
  <si>
    <t>https://drive.google.com/file/d/1d1jGL3Nxc1NRz3Dg1pc_-HP9S2tYL69N/view?usp=drive_link"</t>
  </si>
  <si>
    <t>https://drive.google.com/file/d/1IqWQhuRUM_GBAeweSszrLDOL37PtT3O5/view?usp=drive_link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</si>
</sst>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P9ssUoXQGk36m_S_-tObv_g33GyL8eJE/view?usp=drive_link" TargetMode="External"/><Relationship Id="rId21" Type="http://schemas.openxmlformats.org/officeDocument/2006/relationships/hyperlink" Target="https://drive.google.com/file/d/1P9ssUoXQGk36m_S_-tObv_g33GyL8eJE/view?usp=drive_link" TargetMode="External"/><Relationship Id="rId42" Type="http://schemas.openxmlformats.org/officeDocument/2006/relationships/hyperlink" Target="https://drive.google.com/file/d/1P9ssUoXQGk36m_S_-tObv_g33GyL8eJE/view?usp=drive_link" TargetMode="External"/><Relationship Id="rId47" Type="http://schemas.openxmlformats.org/officeDocument/2006/relationships/hyperlink" Target="https://drive.google.com/file/d/1P9ssUoXQGk36m_S_-tObv_g33GyL8eJE/view?usp=drive_link" TargetMode="External"/><Relationship Id="rId63" Type="http://schemas.openxmlformats.org/officeDocument/2006/relationships/hyperlink" Target="https://drive.google.com/file/d/1xMIvfBqA5nQIdpCA_U9ELABDai_uLvvE/view?usp=drive_link" TargetMode="External"/><Relationship Id="rId68" Type="http://schemas.openxmlformats.org/officeDocument/2006/relationships/hyperlink" Target="https://drive.google.com/file/d/1H1YjngXDNFlmuNvihpbndksJf-nOLBTU/view?usp=drive_link" TargetMode="External"/><Relationship Id="rId84" Type="http://schemas.openxmlformats.org/officeDocument/2006/relationships/hyperlink" Target="https://drive.google.com/file/d/1B7Imlrtor61P0k3P5k5go0KBxF5Ac27y/view?usp=drive_link" TargetMode="External"/><Relationship Id="rId89" Type="http://schemas.openxmlformats.org/officeDocument/2006/relationships/hyperlink" Target="https://drive.google.com/file/d/18xJd2s5YscHD1wXAgC7Lb_fQT2L9gEE4/view?usp=drive_link" TargetMode="External"/><Relationship Id="rId112" Type="http://schemas.openxmlformats.org/officeDocument/2006/relationships/hyperlink" Target="https://drive.google.com/file/d/1IqWQhuRUM_GBAeweSszrLDOL37PtT3O5/view?usp=drive_link" TargetMode="External"/><Relationship Id="rId16" Type="http://schemas.openxmlformats.org/officeDocument/2006/relationships/hyperlink" Target="https://drive.google.com/file/d/1P9ssUoXQGk36m_S_-tObv_g33GyL8eJE/view?usp=drive_link" TargetMode="External"/><Relationship Id="rId107" Type="http://schemas.openxmlformats.org/officeDocument/2006/relationships/hyperlink" Target="https://drive.google.com/file/d/1x87pesJxZOfA_QvYHZQTkB3QSj2wx2oB/view?usp=drive_link" TargetMode="External"/><Relationship Id="rId11" Type="http://schemas.openxmlformats.org/officeDocument/2006/relationships/hyperlink" Target="https://drive.google.com/file/d/1P9ssUoXQGk36m_S_-tObv_g33GyL8eJE/view?usp=drive_link" TargetMode="External"/><Relationship Id="rId32" Type="http://schemas.openxmlformats.org/officeDocument/2006/relationships/hyperlink" Target="https://drive.google.com/file/d/1P9ssUoXQGk36m_S_-tObv_g33GyL8eJE/view?usp=drive_link" TargetMode="External"/><Relationship Id="rId37" Type="http://schemas.openxmlformats.org/officeDocument/2006/relationships/hyperlink" Target="https://drive.google.com/file/d/1P9ssUoXQGk36m_S_-tObv_g33GyL8eJE/view?usp=drive_link" TargetMode="External"/><Relationship Id="rId53" Type="http://schemas.openxmlformats.org/officeDocument/2006/relationships/hyperlink" Target="https://drive.google.com/file/d/1P9ssUoXQGk36m_S_-tObv_g33GyL8eJE/view?usp=drive_link" TargetMode="External"/><Relationship Id="rId58" Type="http://schemas.openxmlformats.org/officeDocument/2006/relationships/hyperlink" Target="https://drive.google.com/file/d/1P9ssUoXQGk36m_S_-tObv_g33GyL8eJE/view?usp=drive_link" TargetMode="External"/><Relationship Id="rId74" Type="http://schemas.openxmlformats.org/officeDocument/2006/relationships/hyperlink" Target="https://drive.google.com/file/d/1DeC_JL-txQOrljNwojUX2-O3fO8xnOaX/view?usp=drive_link" TargetMode="External"/><Relationship Id="rId79" Type="http://schemas.openxmlformats.org/officeDocument/2006/relationships/hyperlink" Target="https://drive.google.com/file/d/1Jb8Jq8m5cOYJqYB4TVat_eRwmkCpAPrE/view?usp=drive_link" TargetMode="External"/><Relationship Id="rId102" Type="http://schemas.openxmlformats.org/officeDocument/2006/relationships/hyperlink" Target="https://drive.google.com/file/d/1uSuseEDUeXwUo1egHZ0-bjODXdUiGena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90" Type="http://schemas.openxmlformats.org/officeDocument/2006/relationships/hyperlink" Target="https://drive.google.com/file/d/1ymoVBPv-15fnsw5wtr-HxhnUFS-YSkt-/view?usp=drive_link" TargetMode="External"/><Relationship Id="rId95" Type="http://schemas.openxmlformats.org/officeDocument/2006/relationships/hyperlink" Target="https://drive.google.com/file/d/1DavNQhJeJPZVM_avp_4uGDInzzYO8Xcl/view?usp=drive_link" TargetMode="External"/><Relationship Id="rId22" Type="http://schemas.openxmlformats.org/officeDocument/2006/relationships/hyperlink" Target="https://drive.google.com/file/d/1P9ssUoXQGk36m_S_-tObv_g33GyL8eJE/view?usp=drive_link" TargetMode="External"/><Relationship Id="rId27" Type="http://schemas.openxmlformats.org/officeDocument/2006/relationships/hyperlink" Target="https://drive.google.com/file/d/1P9ssUoXQGk36m_S_-tObv_g33GyL8eJE/view?usp=drive_link" TargetMode="External"/><Relationship Id="rId43" Type="http://schemas.openxmlformats.org/officeDocument/2006/relationships/hyperlink" Target="https://drive.google.com/file/d/1P9ssUoXQGk36m_S_-tObv_g33GyL8eJE/view?usp=drive_link" TargetMode="External"/><Relationship Id="rId48" Type="http://schemas.openxmlformats.org/officeDocument/2006/relationships/hyperlink" Target="https://drive.google.com/file/d/1P9ssUoXQGk36m_S_-tObv_g33GyL8eJE/view?usp=drive_link" TargetMode="External"/><Relationship Id="rId64" Type="http://schemas.openxmlformats.org/officeDocument/2006/relationships/hyperlink" Target="https://drive.google.com/file/d/1U4wNEce_UDDUp-lUI_bRbqjwTATLJamF/view?usp=drive_link" TargetMode="External"/><Relationship Id="rId69" Type="http://schemas.openxmlformats.org/officeDocument/2006/relationships/hyperlink" Target="https://drive.google.com/file/d/1Epb2HM4xJ17ZqNTNr1AXg9-dYbWFfWa8/view?usp=drive_link" TargetMode="External"/><Relationship Id="rId113" Type="http://schemas.openxmlformats.org/officeDocument/2006/relationships/hyperlink" Target="https://drive.google.com/file/d/1IqWQhuRUM_GBAeweSszrLDOL37PtT3O5/view?usp=drive_link" TargetMode="External"/><Relationship Id="rId80" Type="http://schemas.openxmlformats.org/officeDocument/2006/relationships/hyperlink" Target="https://drive.google.com/file/d/1vZRpPOYri5tKEbMTADWeLeIUPMHT_kKz/view?usp=drive_link" TargetMode="External"/><Relationship Id="rId85" Type="http://schemas.openxmlformats.org/officeDocument/2006/relationships/hyperlink" Target="https://drive.google.com/file/d/1UKAwGWPyb_NYYuHYnt7yyrJrUVQc8_G9/view?usp=drive_link" TargetMode="External"/><Relationship Id="rId12" Type="http://schemas.openxmlformats.org/officeDocument/2006/relationships/hyperlink" Target="https://drive.google.com/file/d/1P9ssUoXQGk36m_S_-tObv_g33GyL8eJE/view?usp=drive_link" TargetMode="External"/><Relationship Id="rId17" Type="http://schemas.openxmlformats.org/officeDocument/2006/relationships/hyperlink" Target="https://drive.google.com/file/d/1P9ssUoXQGk36m_S_-tObv_g33GyL8eJE/view?usp=drive_link" TargetMode="External"/><Relationship Id="rId33" Type="http://schemas.openxmlformats.org/officeDocument/2006/relationships/hyperlink" Target="https://drive.google.com/file/d/1P9ssUoXQGk36m_S_-tObv_g33GyL8eJE/view?usp=drive_link" TargetMode="External"/><Relationship Id="rId38" Type="http://schemas.openxmlformats.org/officeDocument/2006/relationships/hyperlink" Target="https://drive.google.com/file/d/1P9ssUoXQGk36m_S_-tObv_g33GyL8eJE/view?usp=drive_link" TargetMode="External"/><Relationship Id="rId59" Type="http://schemas.openxmlformats.org/officeDocument/2006/relationships/hyperlink" Target="https://drive.google.com/file/d/1P9ssUoXQGk36m_S_-tObv_g33GyL8eJE/view?usp=drive_link" TargetMode="External"/><Relationship Id="rId103" Type="http://schemas.openxmlformats.org/officeDocument/2006/relationships/hyperlink" Target="https://drive.google.com/file/d/1f12g4gywQwZ0IXyLn88EGJB209lqHNFN/view?usp=drive_link" TargetMode="External"/><Relationship Id="rId108" Type="http://schemas.openxmlformats.org/officeDocument/2006/relationships/hyperlink" Target="https://drive.google.com/file/d/1eAcaocMQQBRROK2oOXjBqkIGVQrocTvD/view?usp=drive_link" TargetMode="External"/><Relationship Id="rId54" Type="http://schemas.openxmlformats.org/officeDocument/2006/relationships/hyperlink" Target="https://drive.google.com/file/d/1P9ssUoXQGk36m_S_-tObv_g33GyL8eJE/view?usp=drive_link" TargetMode="External"/><Relationship Id="rId70" Type="http://schemas.openxmlformats.org/officeDocument/2006/relationships/hyperlink" Target="https://drive.google.com/file/d/1VH2SgYBwseixw28PMNCtqPm_kqC06Wy7/view?usp=drive_link" TargetMode="External"/><Relationship Id="rId75" Type="http://schemas.openxmlformats.org/officeDocument/2006/relationships/hyperlink" Target="https://drive.google.com/file/d/1p-CPQPwA7A2Lo0vxcJS5MSgGATyaAzHc/view?usp=drive_link" TargetMode="External"/><Relationship Id="rId91" Type="http://schemas.openxmlformats.org/officeDocument/2006/relationships/hyperlink" Target="https://drive.google.com/file/d/167BNd8LpHU0AOznKKBBplCsg5wimmiRD/view?usp=drive_link" TargetMode="External"/><Relationship Id="rId96" Type="http://schemas.openxmlformats.org/officeDocument/2006/relationships/hyperlink" Target="https://drive.google.com/file/d/1jFgxONP_pq2MF9jTxLMmMYGbUf8uNcJA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P9ssUoXQGk36m_S_-tObv_g33GyL8eJE/view?usp=drive_link" TargetMode="External"/><Relationship Id="rId15" Type="http://schemas.openxmlformats.org/officeDocument/2006/relationships/hyperlink" Target="https://drive.google.com/file/d/1P9ssUoXQGk36m_S_-tObv_g33GyL8eJE/view?usp=drive_link" TargetMode="External"/><Relationship Id="rId23" Type="http://schemas.openxmlformats.org/officeDocument/2006/relationships/hyperlink" Target="https://drive.google.com/file/d/1P9ssUoXQGk36m_S_-tObv_g33GyL8eJE/view?usp=drive_link" TargetMode="External"/><Relationship Id="rId28" Type="http://schemas.openxmlformats.org/officeDocument/2006/relationships/hyperlink" Target="https://drive.google.com/file/d/1P9ssUoXQGk36m_S_-tObv_g33GyL8eJE/view?usp=drive_link" TargetMode="External"/><Relationship Id="rId36" Type="http://schemas.openxmlformats.org/officeDocument/2006/relationships/hyperlink" Target="https://drive.google.com/file/d/1P9ssUoXQGk36m_S_-tObv_g33GyL8eJE/view?usp=drive_link" TargetMode="External"/><Relationship Id="rId49" Type="http://schemas.openxmlformats.org/officeDocument/2006/relationships/hyperlink" Target="https://drive.google.com/file/d/1P9ssUoXQGk36m_S_-tObv_g33GyL8eJE/view?usp=drive_link" TargetMode="External"/><Relationship Id="rId57" Type="http://schemas.openxmlformats.org/officeDocument/2006/relationships/hyperlink" Target="https://drive.google.com/file/d/1P9ssUoXQGk36m_S_-tObv_g33GyL8eJE/view?usp=drive_link" TargetMode="External"/><Relationship Id="rId106" Type="http://schemas.openxmlformats.org/officeDocument/2006/relationships/hyperlink" Target="https://drive.google.com/file/d/1RF1uNaHt4EgWd7yuB2H2uxz-xmJLj8ul/view?usp=drive_link" TargetMode="External"/><Relationship Id="rId114" Type="http://schemas.openxmlformats.org/officeDocument/2006/relationships/hyperlink" Target="https://drive.google.com/file/d/1IqWQhuRUM_GBAeweSszrLDOL37PtT3O5/view?usp=drive_link" TargetMode="External"/><Relationship Id="rId10" Type="http://schemas.openxmlformats.org/officeDocument/2006/relationships/hyperlink" Target="https://drive.google.com/file/d/1P9ssUoXQGk36m_S_-tObv_g33GyL8eJE/view?usp=drive_link" TargetMode="External"/><Relationship Id="rId31" Type="http://schemas.openxmlformats.org/officeDocument/2006/relationships/hyperlink" Target="https://drive.google.com/file/d/1P9ssUoXQGk36m_S_-tObv_g33GyL8eJE/view?usp=drive_link" TargetMode="External"/><Relationship Id="rId44" Type="http://schemas.openxmlformats.org/officeDocument/2006/relationships/hyperlink" Target="https://drive.google.com/file/d/1P9ssUoXQGk36m_S_-tObv_g33GyL8eJE/view?usp=drive_link" TargetMode="External"/><Relationship Id="rId52" Type="http://schemas.openxmlformats.org/officeDocument/2006/relationships/hyperlink" Target="https://drive.google.com/file/d/1P9ssUoXQGk36m_S_-tObv_g33GyL8eJE/view?usp=drive_link" TargetMode="External"/><Relationship Id="rId60" Type="http://schemas.openxmlformats.org/officeDocument/2006/relationships/hyperlink" Target="https://drive.google.com/file/d/1P9ssUoXQGk36m_S_-tObv_g33GyL8eJE/view?usp=drive_link" TargetMode="External"/><Relationship Id="rId65" Type="http://schemas.openxmlformats.org/officeDocument/2006/relationships/hyperlink" Target="https://drive.google.com/file/d/1ALo3joV_mFPnVBhdZVyZFSqhtr4f4eeP/view?usp=drive_link" TargetMode="External"/><Relationship Id="rId73" Type="http://schemas.openxmlformats.org/officeDocument/2006/relationships/hyperlink" Target="https://drive.google.com/file/d/1X_Z8NH03DvQPEwu1dOyn7txFa2XArSOR/view?usp=drive_link" TargetMode="External"/><Relationship Id="rId78" Type="http://schemas.openxmlformats.org/officeDocument/2006/relationships/hyperlink" Target="https://drive.google.com/file/d/1mtE829y9KtV4PgKPrWJFEKGxK8-L0Uam/view?usp=drive_link" TargetMode="External"/><Relationship Id="rId81" Type="http://schemas.openxmlformats.org/officeDocument/2006/relationships/hyperlink" Target="https://drive.google.com/file/d/11qcJHC0oKkoUSzN5sV0QGpEeWX_ac5NZ/view?usp=drive_link" TargetMode="External"/><Relationship Id="rId86" Type="http://schemas.openxmlformats.org/officeDocument/2006/relationships/hyperlink" Target="https://drive.google.com/file/d/1vbzeGLM2G02VtvjYjEdIgG49XNVxGOqZ/view?usp=drive_link" TargetMode="External"/><Relationship Id="rId94" Type="http://schemas.openxmlformats.org/officeDocument/2006/relationships/hyperlink" Target="https://drive.google.com/file/d/1-NFySzZNTAbRLPG1SxfmDMQIVSse3Umt/view?usp=drive_link" TargetMode="External"/><Relationship Id="rId99" Type="http://schemas.openxmlformats.org/officeDocument/2006/relationships/hyperlink" Target="https://drive.google.com/file/d/1cpDwXNeX-WvygjTGZV-Z6g6FUYo2EBOP/view?usp=drive_link" TargetMode="External"/><Relationship Id="rId101" Type="http://schemas.openxmlformats.org/officeDocument/2006/relationships/hyperlink" Target="https://drive.google.com/file/d/11IzUr8ZjzG_sCWAg5wOy7L8IQFXejPFS/view?usp=drive_link" TargetMode="External"/><Relationship Id="rId4" Type="http://schemas.openxmlformats.org/officeDocument/2006/relationships/hyperlink" Target="https://drive.google.com/file/d/1P9ssUoXQGk36m_S_-tObv_g33GyL8eJE/view?usp=drive_link" TargetMode="External"/><Relationship Id="rId9" Type="http://schemas.openxmlformats.org/officeDocument/2006/relationships/hyperlink" Target="https://drive.google.com/file/d/1P9ssUoXQGk36m_S_-tObv_g33GyL8eJE/view?usp=drive_link" TargetMode="External"/><Relationship Id="rId13" Type="http://schemas.openxmlformats.org/officeDocument/2006/relationships/hyperlink" Target="https://drive.google.com/file/d/1P9ssUoXQGk36m_S_-tObv_g33GyL8eJE/view?usp=drive_link" TargetMode="External"/><Relationship Id="rId18" Type="http://schemas.openxmlformats.org/officeDocument/2006/relationships/hyperlink" Target="https://drive.google.com/file/d/1P9ssUoXQGk36m_S_-tObv_g33GyL8eJE/view?usp=drive_link" TargetMode="External"/><Relationship Id="rId39" Type="http://schemas.openxmlformats.org/officeDocument/2006/relationships/hyperlink" Target="https://drive.google.com/file/d/1P9ssUoXQGk36m_S_-tObv_g33GyL8eJE/view?usp=drive_link" TargetMode="External"/><Relationship Id="rId109" Type="http://schemas.openxmlformats.org/officeDocument/2006/relationships/hyperlink" Target="https://drive.google.com/file/d/1JvGYMTblkacXfvOoTGRoQ-2APm1M_A8p/view?usp=drive_link" TargetMode="External"/><Relationship Id="rId34" Type="http://schemas.openxmlformats.org/officeDocument/2006/relationships/hyperlink" Target="https://drive.google.com/file/d/1P9ssUoXQGk36m_S_-tObv_g33GyL8eJE/view?usp=drive_link" TargetMode="External"/><Relationship Id="rId50" Type="http://schemas.openxmlformats.org/officeDocument/2006/relationships/hyperlink" Target="https://drive.google.com/file/d/1P9ssUoXQGk36m_S_-tObv_g33GyL8eJE/view?usp=drive_link" TargetMode="External"/><Relationship Id="rId55" Type="http://schemas.openxmlformats.org/officeDocument/2006/relationships/hyperlink" Target="https://drive.google.com/file/d/1P9ssUoXQGk36m_S_-tObv_g33GyL8eJE/view?usp=drive_link" TargetMode="External"/><Relationship Id="rId76" Type="http://schemas.openxmlformats.org/officeDocument/2006/relationships/hyperlink" Target="https://drive.google.com/file/d/10Ttec0Jtd_75-QTpVv5nu9_QFAAxHQQf/view?usp=drive_link" TargetMode="External"/><Relationship Id="rId97" Type="http://schemas.openxmlformats.org/officeDocument/2006/relationships/hyperlink" Target="https://drive.google.com/file/d/1KDHSD0jUl8dTmcUNbJyXTicSN4f9NJHT/view?usp=drive_link" TargetMode="External"/><Relationship Id="rId104" Type="http://schemas.openxmlformats.org/officeDocument/2006/relationships/hyperlink" Target="https://drive.google.com/file/d/1BQkN-98w6_i2V88UGqos5gMw6NQ6E0Cu/view?usp=drive_link" TargetMode="External"/><Relationship Id="rId7" Type="http://schemas.openxmlformats.org/officeDocument/2006/relationships/hyperlink" Target="https://drive.google.com/file/d/1P9ssUoXQGk36m_S_-tObv_g33GyL8eJE/view?usp=drive_link" TargetMode="External"/><Relationship Id="rId71" Type="http://schemas.openxmlformats.org/officeDocument/2006/relationships/hyperlink" Target="https://drive.google.com/file/d/15ugnfyqa1kWTOhdCK7Dr1f4H6_WxcSQX/view?usp=drive_link" TargetMode="External"/><Relationship Id="rId92" Type="http://schemas.openxmlformats.org/officeDocument/2006/relationships/hyperlink" Target="https://drive.google.com/file/d/1bSfcBkFRqnRKkOEJMk1TPUjhdD1ljBUT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P9ssUoXQGk36m_S_-tObv_g33GyL8eJE/view?usp=drive_link" TargetMode="External"/><Relationship Id="rId24" Type="http://schemas.openxmlformats.org/officeDocument/2006/relationships/hyperlink" Target="https://drive.google.com/file/d/1P9ssUoXQGk36m_S_-tObv_g33GyL8eJE/view?usp=drive_link" TargetMode="External"/><Relationship Id="rId40" Type="http://schemas.openxmlformats.org/officeDocument/2006/relationships/hyperlink" Target="https://drive.google.com/file/d/1P9ssUoXQGk36m_S_-tObv_g33GyL8eJE/view?usp=drive_link" TargetMode="External"/><Relationship Id="rId45" Type="http://schemas.openxmlformats.org/officeDocument/2006/relationships/hyperlink" Target="https://drive.google.com/file/d/1P9ssUoXQGk36m_S_-tObv_g33GyL8eJE/view?usp=drive_link" TargetMode="External"/><Relationship Id="rId66" Type="http://schemas.openxmlformats.org/officeDocument/2006/relationships/hyperlink" Target="https://drive.google.com/file/d/1w3pCBCXeRrpuTn0Ns2pXAs0p_8Mlegue/view?usp=drive_link" TargetMode="External"/><Relationship Id="rId87" Type="http://schemas.openxmlformats.org/officeDocument/2006/relationships/hyperlink" Target="https://drive.google.com/file/d/1ZCUiy7IYKTrPPxEB9GSjozuA68qt0yRv/view?usp=drive_link" TargetMode="External"/><Relationship Id="rId110" Type="http://schemas.openxmlformats.org/officeDocument/2006/relationships/hyperlink" Target="https://drive.google.com/file/d/1Ag0Fz9aahckIhybttwbHbNDIO5-yYXXL/view?usp=drive_link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file/d/1P9ssUoXQGk36m_S_-tObv_g33GyL8eJE/view?usp=drive_link" TargetMode="External"/><Relationship Id="rId82" Type="http://schemas.openxmlformats.org/officeDocument/2006/relationships/hyperlink" Target="https://drive.google.com/file/d/1ASG9PP10XTn3nHPv4qf-7apMycp5g4Vk/view?usp=drive_link" TargetMode="External"/><Relationship Id="rId19" Type="http://schemas.openxmlformats.org/officeDocument/2006/relationships/hyperlink" Target="https://drive.google.com/file/d/1P9ssUoXQGk36m_S_-tObv_g33GyL8eJE/view?usp=drive_link" TargetMode="External"/><Relationship Id="rId14" Type="http://schemas.openxmlformats.org/officeDocument/2006/relationships/hyperlink" Target="https://drive.google.com/file/d/1P9ssUoXQGk36m_S_-tObv_g33GyL8eJE/view?usp=drive_link" TargetMode="External"/><Relationship Id="rId30" Type="http://schemas.openxmlformats.org/officeDocument/2006/relationships/hyperlink" Target="https://drive.google.com/file/d/1P9ssUoXQGk36m_S_-tObv_g33GyL8eJE/view?usp=drive_link" TargetMode="External"/><Relationship Id="rId35" Type="http://schemas.openxmlformats.org/officeDocument/2006/relationships/hyperlink" Target="https://drive.google.com/file/d/1P9ssUoXQGk36m_S_-tObv_g33GyL8eJE/view?usp=drive_link" TargetMode="External"/><Relationship Id="rId56" Type="http://schemas.openxmlformats.org/officeDocument/2006/relationships/hyperlink" Target="https://drive.google.com/file/d/1P9ssUoXQGk36m_S_-tObv_g33GyL8eJE/view?usp=drive_link" TargetMode="External"/><Relationship Id="rId77" Type="http://schemas.openxmlformats.org/officeDocument/2006/relationships/hyperlink" Target="https://drive.google.com/file/d/1U6womA71maB4iJ3i0lXMSwPMzXa6hDl4/view?usp=drive_link" TargetMode="External"/><Relationship Id="rId100" Type="http://schemas.openxmlformats.org/officeDocument/2006/relationships/hyperlink" Target="https://drive.google.com/file/d/12uatJuVihzMIKeVuKGDij1lvWx7JBbdT/view?usp=drive_link" TargetMode="External"/><Relationship Id="rId105" Type="http://schemas.openxmlformats.org/officeDocument/2006/relationships/hyperlink" Target="https://drive.google.com/file/d/1ycC3cFn_-LQO8REHjVT5ZNad5eNV31Ua/view?usp=drive_link" TargetMode="External"/><Relationship Id="rId8" Type="http://schemas.openxmlformats.org/officeDocument/2006/relationships/hyperlink" Target="https://drive.google.com/file/d/1P9ssUoXQGk36m_S_-tObv_g33GyL8eJE/view?usp=drive_link" TargetMode="External"/><Relationship Id="rId51" Type="http://schemas.openxmlformats.org/officeDocument/2006/relationships/hyperlink" Target="https://drive.google.com/file/d/1P9ssUoXQGk36m_S_-tObv_g33GyL8eJE/view?usp=drive_link" TargetMode="External"/><Relationship Id="rId72" Type="http://schemas.openxmlformats.org/officeDocument/2006/relationships/hyperlink" Target="https://drive.google.com/file/d/1XxxBTkHbUYEZ2fTX-zqgJ-81nErwoQ_k/view?usp=drive_link" TargetMode="External"/><Relationship Id="rId93" Type="http://schemas.openxmlformats.org/officeDocument/2006/relationships/hyperlink" Target="https://drive.google.com/file/d/1VQLP9KTetLtXD5zVpJLBKAIafX4hCOUA/view?usp=drive_link" TargetMode="External"/><Relationship Id="rId98" Type="http://schemas.openxmlformats.org/officeDocument/2006/relationships/hyperlink" Target="https://drive.google.com/file/d/13xW3m5PPconGyLbw4nWKX_wDK_apFgtZ/view?usp=drive_link" TargetMode="External"/><Relationship Id="rId3" Type="http://schemas.openxmlformats.org/officeDocument/2006/relationships/hyperlink" Target="https://drive.google.com/file/d/1P9ssUoXQGk36m_S_-tObv_g33GyL8eJE/view?usp=drive_link" TargetMode="External"/><Relationship Id="rId25" Type="http://schemas.openxmlformats.org/officeDocument/2006/relationships/hyperlink" Target="https://drive.google.com/file/d/1P9ssUoXQGk36m_S_-tObv_g33GyL8eJE/view?usp=drive_link" TargetMode="External"/><Relationship Id="rId46" Type="http://schemas.openxmlformats.org/officeDocument/2006/relationships/hyperlink" Target="https://drive.google.com/file/d/1P9ssUoXQGk36m_S_-tObv_g33GyL8eJE/view?usp=drive_link" TargetMode="External"/><Relationship Id="rId67" Type="http://schemas.openxmlformats.org/officeDocument/2006/relationships/hyperlink" Target="https://drive.google.com/file/d/1HQH4Bq6Rm_YAGIWaTGLlMBT-WdedVJvN/view?usp=drive_link" TargetMode="External"/><Relationship Id="rId20" Type="http://schemas.openxmlformats.org/officeDocument/2006/relationships/hyperlink" Target="https://drive.google.com/file/d/1P9ssUoXQGk36m_S_-tObv_g33GyL8eJE/view?usp=drive_link" TargetMode="External"/><Relationship Id="rId41" Type="http://schemas.openxmlformats.org/officeDocument/2006/relationships/hyperlink" Target="https://drive.google.com/file/d/1P9ssUoXQGk36m_S_-tObv_g33GyL8eJE/view?usp=drive_link" TargetMode="External"/><Relationship Id="rId62" Type="http://schemas.openxmlformats.org/officeDocument/2006/relationships/hyperlink" Target="https://drive.google.com/file/d/1LWJNV5TGOV84FlawxMPj5NRWsg5ZjLIN/view?usp=drive_link" TargetMode="External"/><Relationship Id="rId83" Type="http://schemas.openxmlformats.org/officeDocument/2006/relationships/hyperlink" Target="https://drive.google.com/file/d/10rAfSw5okSkTetNZr7Hfg-zdM5RSlQnP/view?usp=drive_link" TargetMode="External"/><Relationship Id="rId88" Type="http://schemas.openxmlformats.org/officeDocument/2006/relationships/hyperlink" Target="https://drive.google.com/file/d/1VVMIjszOq0D06X2htdneKoMp0ViX9NjJ/view?usp=drive_link" TargetMode="External"/><Relationship Id="rId111" Type="http://schemas.openxmlformats.org/officeDocument/2006/relationships/hyperlink" Target="https://drive.google.com/file/d/1d1jGL3Nxc1NRz3Dg1pc_-HP9S2tYL69N/view?usp=drive_link%22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eC_JL-txQOrljNwojUX2-O3fO8xnOaX/view?usp=drive_link" TargetMode="External"/><Relationship Id="rId18" Type="http://schemas.openxmlformats.org/officeDocument/2006/relationships/hyperlink" Target="https://drive.google.com/file/d/1Jb8Jq8m5cOYJqYB4TVat_eRwmkCpAPrE/view?usp=drive_link" TargetMode="External"/><Relationship Id="rId26" Type="http://schemas.openxmlformats.org/officeDocument/2006/relationships/hyperlink" Target="https://drive.google.com/file/d/1ZCUiy7IYKTrPPxEB9GSjozuA68qt0yRv/view?usp=drive_link" TargetMode="External"/><Relationship Id="rId39" Type="http://schemas.openxmlformats.org/officeDocument/2006/relationships/hyperlink" Target="https://drive.google.com/file/d/12uatJuVihzMIKeVuKGDij1lvWx7JBbdT/view?usp=drive_link" TargetMode="External"/><Relationship Id="rId21" Type="http://schemas.openxmlformats.org/officeDocument/2006/relationships/hyperlink" Target="https://drive.google.com/file/d/1ASG9PP10XTn3nHPv4qf-7apMycp5g4Vk/view?usp=drive_link" TargetMode="External"/><Relationship Id="rId34" Type="http://schemas.openxmlformats.org/officeDocument/2006/relationships/hyperlink" Target="https://drive.google.com/file/d/1DavNQhJeJPZVM_avp_4uGDInzzYO8Xcl/view?usp=drive_link" TargetMode="External"/><Relationship Id="rId42" Type="http://schemas.openxmlformats.org/officeDocument/2006/relationships/hyperlink" Target="https://drive.google.com/file/d/1f12g4gywQwZ0IXyLn88EGJB209lqHNFN/view?usp=drive_link" TargetMode="External"/><Relationship Id="rId47" Type="http://schemas.openxmlformats.org/officeDocument/2006/relationships/hyperlink" Target="https://drive.google.com/file/d/1eAcaocMQQBRROK2oOXjBqkIGVQrocTvD/view?usp=drive_link" TargetMode="External"/><Relationship Id="rId50" Type="http://schemas.openxmlformats.org/officeDocument/2006/relationships/hyperlink" Target="https://drive.google.com/file/d/1d1jGL3Nxc1NRz3Dg1pc_-HP9S2tYL69N/view?usp=drive_link%22" TargetMode="External"/><Relationship Id="rId7" Type="http://schemas.openxmlformats.org/officeDocument/2006/relationships/hyperlink" Target="https://drive.google.com/file/d/1H1YjngXDNFlmuNvihpbndksJf-nOLBTU/view?usp=drive_link" TargetMode="External"/><Relationship Id="rId2" Type="http://schemas.openxmlformats.org/officeDocument/2006/relationships/hyperlink" Target="https://drive.google.com/file/d/1xMIvfBqA5nQIdpCA_U9ELABDai_uLvvE/view?usp=drive_link" TargetMode="External"/><Relationship Id="rId16" Type="http://schemas.openxmlformats.org/officeDocument/2006/relationships/hyperlink" Target="https://drive.google.com/file/d/1U6womA71maB4iJ3i0lXMSwPMzXa6hDl4/view?usp=drive_link" TargetMode="External"/><Relationship Id="rId29" Type="http://schemas.openxmlformats.org/officeDocument/2006/relationships/hyperlink" Target="https://drive.google.com/file/d/1ymoVBPv-15fnsw5wtr-HxhnUFS-YSkt-/view?usp=drive_link" TargetMode="External"/><Relationship Id="rId11" Type="http://schemas.openxmlformats.org/officeDocument/2006/relationships/hyperlink" Target="https://drive.google.com/file/d/1XxxBTkHbUYEZ2fTX-zqgJ-81nErwoQ_k/view?usp=drive_link" TargetMode="External"/><Relationship Id="rId24" Type="http://schemas.openxmlformats.org/officeDocument/2006/relationships/hyperlink" Target="https://drive.google.com/file/d/1UKAwGWPyb_NYYuHYnt7yyrJrUVQc8_G9/view?usp=drive_link" TargetMode="External"/><Relationship Id="rId32" Type="http://schemas.openxmlformats.org/officeDocument/2006/relationships/hyperlink" Target="https://drive.google.com/file/d/1VQLP9KTetLtXD5zVpJLBKAIafX4hCOUA/view?usp=drive_link" TargetMode="External"/><Relationship Id="rId37" Type="http://schemas.openxmlformats.org/officeDocument/2006/relationships/hyperlink" Target="https://drive.google.com/file/d/13xW3m5PPconGyLbw4nWKX_wDK_apFgtZ/view?usp=drive_link" TargetMode="External"/><Relationship Id="rId40" Type="http://schemas.openxmlformats.org/officeDocument/2006/relationships/hyperlink" Target="https://drive.google.com/file/d/11IzUr8ZjzG_sCWAg5wOy7L8IQFXejPFS/view?usp=drive_link" TargetMode="External"/><Relationship Id="rId45" Type="http://schemas.openxmlformats.org/officeDocument/2006/relationships/hyperlink" Target="https://drive.google.com/file/d/1RF1uNaHt4EgWd7yuB2H2uxz-xmJLj8ul/view?usp=drive_link" TargetMode="External"/><Relationship Id="rId53" Type="http://schemas.openxmlformats.org/officeDocument/2006/relationships/hyperlink" Target="https://drive.google.com/file/d/1IqWQhuRUM_GBAeweSszrLDOL37PtT3O5/view?usp=drive_link" TargetMode="External"/><Relationship Id="rId5" Type="http://schemas.openxmlformats.org/officeDocument/2006/relationships/hyperlink" Target="https://drive.google.com/file/d/1w3pCBCXeRrpuTn0Ns2pXAs0p_8Mlegue/view?usp=drive_link" TargetMode="External"/><Relationship Id="rId10" Type="http://schemas.openxmlformats.org/officeDocument/2006/relationships/hyperlink" Target="https://drive.google.com/file/d/15ugnfyqa1kWTOhdCK7Dr1f4H6_WxcSQX/view?usp=drive_link" TargetMode="External"/><Relationship Id="rId19" Type="http://schemas.openxmlformats.org/officeDocument/2006/relationships/hyperlink" Target="https://drive.google.com/file/d/1vZRpPOYri5tKEbMTADWeLeIUPMHT_kKz/view?usp=drive_link" TargetMode="External"/><Relationship Id="rId31" Type="http://schemas.openxmlformats.org/officeDocument/2006/relationships/hyperlink" Target="https://drive.google.com/file/d/1bSfcBkFRqnRKkOEJMk1TPUjhdD1ljBUT/view?usp=drive_link" TargetMode="External"/><Relationship Id="rId44" Type="http://schemas.openxmlformats.org/officeDocument/2006/relationships/hyperlink" Target="https://drive.google.com/file/d/1ycC3cFn_-LQO8REHjVT5ZNad5eNV31Ua/view?usp=drive_link" TargetMode="External"/><Relationship Id="rId52" Type="http://schemas.openxmlformats.org/officeDocument/2006/relationships/hyperlink" Target="https://drive.google.com/file/d/1IqWQhuRUM_GBAeweSszrLDOL37PtT3O5/view?usp=drive_link" TargetMode="External"/><Relationship Id="rId4" Type="http://schemas.openxmlformats.org/officeDocument/2006/relationships/hyperlink" Target="https://drive.google.com/file/d/1ALo3joV_mFPnVBhdZVyZFSqhtr4f4eeP/view?usp=drive_link" TargetMode="External"/><Relationship Id="rId9" Type="http://schemas.openxmlformats.org/officeDocument/2006/relationships/hyperlink" Target="https://drive.google.com/file/d/1VH2SgYBwseixw28PMNCtqPm_kqC06Wy7/view?usp=drive_link" TargetMode="External"/><Relationship Id="rId14" Type="http://schemas.openxmlformats.org/officeDocument/2006/relationships/hyperlink" Target="https://drive.google.com/file/d/1p-CPQPwA7A2Lo0vxcJS5MSgGATyaAzHc/view?usp=drive_link" TargetMode="External"/><Relationship Id="rId22" Type="http://schemas.openxmlformats.org/officeDocument/2006/relationships/hyperlink" Target="https://drive.google.com/file/d/10rAfSw5okSkTetNZr7Hfg-zdM5RSlQnP/view?usp=drive_link" TargetMode="External"/><Relationship Id="rId27" Type="http://schemas.openxmlformats.org/officeDocument/2006/relationships/hyperlink" Target="https://drive.google.com/file/d/1VVMIjszOq0D06X2htdneKoMp0ViX9NjJ/view?usp=drive_link" TargetMode="External"/><Relationship Id="rId30" Type="http://schemas.openxmlformats.org/officeDocument/2006/relationships/hyperlink" Target="https://drive.google.com/file/d/167BNd8LpHU0AOznKKBBplCsg5wimmiRD/view?usp=drive_link" TargetMode="External"/><Relationship Id="rId35" Type="http://schemas.openxmlformats.org/officeDocument/2006/relationships/hyperlink" Target="https://drive.google.com/file/d/1jFgxONP_pq2MF9jTxLMmMYGbUf8uNcJA/view?usp=drive_link" TargetMode="External"/><Relationship Id="rId43" Type="http://schemas.openxmlformats.org/officeDocument/2006/relationships/hyperlink" Target="https://drive.google.com/file/d/1BQkN-98w6_i2V88UGqos5gMw6NQ6E0Cu/view?usp=drive_link" TargetMode="External"/><Relationship Id="rId48" Type="http://schemas.openxmlformats.org/officeDocument/2006/relationships/hyperlink" Target="https://drive.google.com/file/d/1JvGYMTblkacXfvOoTGRoQ-2APm1M_A8p/view?usp=drive_link" TargetMode="External"/><Relationship Id="rId8" Type="http://schemas.openxmlformats.org/officeDocument/2006/relationships/hyperlink" Target="https://drive.google.com/file/d/1Epb2HM4xJ17ZqNTNr1AXg9-dYbWFfWa8/view?usp=drive_link" TargetMode="External"/><Relationship Id="rId51" Type="http://schemas.openxmlformats.org/officeDocument/2006/relationships/hyperlink" Target="https://drive.google.com/file/d/1IqWQhuRUM_GBAeweSszrLDOL37PtT3O5/view?usp=drive_link" TargetMode="External"/><Relationship Id="rId3" Type="http://schemas.openxmlformats.org/officeDocument/2006/relationships/hyperlink" Target="https://drive.google.com/file/d/1U4wNEce_UDDUp-lUI_bRbqjwTATLJamF/view?usp=drive_link" TargetMode="External"/><Relationship Id="rId12" Type="http://schemas.openxmlformats.org/officeDocument/2006/relationships/hyperlink" Target="https://drive.google.com/file/d/1X_Z8NH03DvQPEwu1dOyn7txFa2XArSOR/view?usp=drive_link" TargetMode="External"/><Relationship Id="rId17" Type="http://schemas.openxmlformats.org/officeDocument/2006/relationships/hyperlink" Target="https://drive.google.com/file/d/1mtE829y9KtV4PgKPrWJFEKGxK8-L0Uam/view?usp=drive_link" TargetMode="External"/><Relationship Id="rId25" Type="http://schemas.openxmlformats.org/officeDocument/2006/relationships/hyperlink" Target="https://drive.google.com/file/d/1vbzeGLM2G02VtvjYjEdIgG49XNVxGOqZ/view?usp=drive_link" TargetMode="External"/><Relationship Id="rId33" Type="http://schemas.openxmlformats.org/officeDocument/2006/relationships/hyperlink" Target="https://drive.google.com/file/d/1-NFySzZNTAbRLPG1SxfmDMQIVSse3Umt/view?usp=drive_link" TargetMode="External"/><Relationship Id="rId38" Type="http://schemas.openxmlformats.org/officeDocument/2006/relationships/hyperlink" Target="https://drive.google.com/file/d/1cpDwXNeX-WvygjTGZV-Z6g6FUYo2EBOP/view?usp=drive_link" TargetMode="External"/><Relationship Id="rId46" Type="http://schemas.openxmlformats.org/officeDocument/2006/relationships/hyperlink" Target="https://drive.google.com/file/d/1x87pesJxZOfA_QvYHZQTkB3QSj2wx2oB/view?usp=drive_link" TargetMode="External"/><Relationship Id="rId20" Type="http://schemas.openxmlformats.org/officeDocument/2006/relationships/hyperlink" Target="https://drive.google.com/file/d/11qcJHC0oKkoUSzN5sV0QGpEeWX_ac5NZ/view?usp=drive_link" TargetMode="External"/><Relationship Id="rId41" Type="http://schemas.openxmlformats.org/officeDocument/2006/relationships/hyperlink" Target="https://drive.google.com/file/d/1uSuseEDUeXwUo1egHZ0-bjODXdUiGena/view?usp=drive_link" TargetMode="External"/><Relationship Id="rId1" Type="http://schemas.openxmlformats.org/officeDocument/2006/relationships/hyperlink" Target="https://drive.google.com/file/d/1LWJNV5TGOV84FlawxMPj5NRWsg5ZjLIN/view?usp=drive_link" TargetMode="External"/><Relationship Id="rId6" Type="http://schemas.openxmlformats.org/officeDocument/2006/relationships/hyperlink" Target="https://drive.google.com/file/d/1HQH4Bq6Rm_YAGIWaTGLlMBT-WdedVJvN/view?usp=drive_link" TargetMode="External"/><Relationship Id="rId15" Type="http://schemas.openxmlformats.org/officeDocument/2006/relationships/hyperlink" Target="https://drive.google.com/file/d/10Ttec0Jtd_75-QTpVv5nu9_QFAAxHQQf/view?usp=drive_link" TargetMode="External"/><Relationship Id="rId23" Type="http://schemas.openxmlformats.org/officeDocument/2006/relationships/hyperlink" Target="https://drive.google.com/file/d/1B7Imlrtor61P0k3P5k5go0KBxF5Ac27y/view?usp=drive_link" TargetMode="External"/><Relationship Id="rId28" Type="http://schemas.openxmlformats.org/officeDocument/2006/relationships/hyperlink" Target="https://drive.google.com/file/d/18xJd2s5YscHD1wXAgC7Lb_fQT2L9gEE4/view?usp=drive_link" TargetMode="External"/><Relationship Id="rId36" Type="http://schemas.openxmlformats.org/officeDocument/2006/relationships/hyperlink" Target="https://drive.google.com/file/d/1KDHSD0jUl8dTmcUNbJyXTicSN4f9NJHT/view?usp=drive_link" TargetMode="External"/><Relationship Id="rId49" Type="http://schemas.openxmlformats.org/officeDocument/2006/relationships/hyperlink" Target="https://drive.google.com/file/d/1Ag0Fz9aahckIhybttwbHbNDIO5-yYXX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customWidth="1"/>
    <col min="7" max="7" width="21.28515625" customWidth="1"/>
    <col min="8" max="8" width="17.42578125" customWidth="1"/>
    <col min="9" max="9" width="26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46044</v>
      </c>
      <c r="C8" s="3">
        <v>46044</v>
      </c>
      <c r="D8" t="s">
        <v>117</v>
      </c>
      <c r="E8" t="s">
        <v>118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1</v>
      </c>
      <c r="Q8" s="4">
        <v>663.92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3">
        <v>46044</v>
      </c>
      <c r="Z8" s="3">
        <v>46044</v>
      </c>
      <c r="AA8">
        <v>1</v>
      </c>
      <c r="AB8" s="4">
        <v>663.92</v>
      </c>
      <c r="AC8">
        <v>0</v>
      </c>
      <c r="AD8" s="9">
        <v>46045</v>
      </c>
      <c r="AE8" s="5" t="s">
        <v>273</v>
      </c>
      <c r="AF8">
        <v>1</v>
      </c>
      <c r="AG8" s="5" t="s">
        <v>128</v>
      </c>
      <c r="AH8" t="s">
        <v>119</v>
      </c>
      <c r="AI8" s="3">
        <v>46112</v>
      </c>
    </row>
    <row r="9" spans="1:36" x14ac:dyDescent="0.25">
      <c r="A9">
        <v>2026</v>
      </c>
      <c r="B9" s="3">
        <v>46044</v>
      </c>
      <c r="C9" s="3">
        <v>46044</v>
      </c>
      <c r="D9" t="s">
        <v>117</v>
      </c>
      <c r="E9" t="s">
        <v>129</v>
      </c>
      <c r="F9" t="s">
        <v>129</v>
      </c>
      <c r="G9" t="s">
        <v>129</v>
      </c>
      <c r="H9" t="s">
        <v>119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123</v>
      </c>
      <c r="O9" t="s">
        <v>105</v>
      </c>
      <c r="P9">
        <v>1</v>
      </c>
      <c r="Q9" s="4">
        <v>663.92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123</v>
      </c>
      <c r="Y9" s="3">
        <v>46044</v>
      </c>
      <c r="Z9" s="3">
        <v>46044</v>
      </c>
      <c r="AA9">
        <v>2</v>
      </c>
      <c r="AB9" s="4">
        <v>663.92</v>
      </c>
      <c r="AC9">
        <v>0</v>
      </c>
      <c r="AD9" s="9">
        <v>46045</v>
      </c>
      <c r="AE9" s="5" t="s">
        <v>274</v>
      </c>
      <c r="AF9">
        <v>2</v>
      </c>
      <c r="AG9" s="5" t="s">
        <v>128</v>
      </c>
      <c r="AH9" t="s">
        <v>119</v>
      </c>
      <c r="AI9" s="3">
        <v>46112</v>
      </c>
    </row>
    <row r="10" spans="1:36" x14ac:dyDescent="0.25">
      <c r="A10">
        <v>2026</v>
      </c>
      <c r="B10" s="3">
        <v>46033</v>
      </c>
      <c r="C10" s="3">
        <v>46037</v>
      </c>
      <c r="D10" t="s">
        <v>117</v>
      </c>
      <c r="E10" t="s">
        <v>133</v>
      </c>
      <c r="F10" t="s">
        <v>133</v>
      </c>
      <c r="G10" t="s">
        <v>133</v>
      </c>
      <c r="H10" t="s">
        <v>119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t="s">
        <v>137</v>
      </c>
      <c r="O10" t="s">
        <v>105</v>
      </c>
      <c r="P10">
        <v>1</v>
      </c>
      <c r="Q10" s="4">
        <v>8044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138</v>
      </c>
      <c r="X10" t="s">
        <v>137</v>
      </c>
      <c r="Y10" s="3">
        <v>46033</v>
      </c>
      <c r="Z10" s="3">
        <v>46037</v>
      </c>
      <c r="AA10">
        <v>3</v>
      </c>
      <c r="AB10" s="4">
        <v>8044</v>
      </c>
      <c r="AC10">
        <v>0</v>
      </c>
      <c r="AD10" s="9">
        <v>46041</v>
      </c>
      <c r="AE10" s="5" t="s">
        <v>275</v>
      </c>
      <c r="AF10">
        <v>3</v>
      </c>
      <c r="AG10" s="5" t="s">
        <v>128</v>
      </c>
      <c r="AH10" t="s">
        <v>119</v>
      </c>
      <c r="AI10" s="3">
        <v>46112</v>
      </c>
    </row>
    <row r="11" spans="1:36" x14ac:dyDescent="0.25">
      <c r="A11">
        <v>2026</v>
      </c>
      <c r="B11" s="3">
        <v>46044</v>
      </c>
      <c r="C11" s="3">
        <v>46045</v>
      </c>
      <c r="D11" t="s">
        <v>117</v>
      </c>
      <c r="E11" t="s">
        <v>139</v>
      </c>
      <c r="F11" t="s">
        <v>139</v>
      </c>
      <c r="G11" t="s">
        <v>139</v>
      </c>
      <c r="H11" t="s">
        <v>119</v>
      </c>
      <c r="I11" t="s">
        <v>140</v>
      </c>
      <c r="J11" t="s">
        <v>141</v>
      </c>
      <c r="K11" t="s">
        <v>142</v>
      </c>
      <c r="L11" t="s">
        <v>101</v>
      </c>
      <c r="M11" t="s">
        <v>103</v>
      </c>
      <c r="N11" t="s">
        <v>143</v>
      </c>
      <c r="O11" t="s">
        <v>105</v>
      </c>
      <c r="P11">
        <v>1</v>
      </c>
      <c r="Q11" s="4">
        <v>2011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127</v>
      </c>
      <c r="X11" t="s">
        <v>143</v>
      </c>
      <c r="Y11" s="3">
        <v>46044</v>
      </c>
      <c r="Z11" s="3">
        <v>46045</v>
      </c>
      <c r="AA11">
        <v>4</v>
      </c>
      <c r="AB11" s="4">
        <v>2011</v>
      </c>
      <c r="AC11">
        <v>0</v>
      </c>
      <c r="AD11" s="9">
        <v>46049</v>
      </c>
      <c r="AE11" s="5" t="s">
        <v>276</v>
      </c>
      <c r="AF11">
        <v>4</v>
      </c>
      <c r="AG11" s="5" t="s">
        <v>128</v>
      </c>
      <c r="AH11" t="s">
        <v>119</v>
      </c>
      <c r="AI11" s="3">
        <v>46112</v>
      </c>
    </row>
    <row r="12" spans="1:36" x14ac:dyDescent="0.25">
      <c r="A12">
        <v>2026</v>
      </c>
      <c r="B12" s="3">
        <v>46044</v>
      </c>
      <c r="C12" s="3">
        <v>46045</v>
      </c>
      <c r="D12" t="s">
        <v>117</v>
      </c>
      <c r="E12" t="s">
        <v>139</v>
      </c>
      <c r="F12" t="s">
        <v>139</v>
      </c>
      <c r="G12" t="s">
        <v>139</v>
      </c>
      <c r="H12" t="s">
        <v>119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N12" t="s">
        <v>143</v>
      </c>
      <c r="O12" t="s">
        <v>105</v>
      </c>
      <c r="P12">
        <v>1</v>
      </c>
      <c r="Q12" s="4">
        <v>2011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143</v>
      </c>
      <c r="Y12" s="3">
        <v>46044</v>
      </c>
      <c r="Z12" s="3">
        <v>46045</v>
      </c>
      <c r="AA12">
        <v>5</v>
      </c>
      <c r="AB12" s="4">
        <v>2011</v>
      </c>
      <c r="AC12">
        <v>0</v>
      </c>
      <c r="AD12" s="9">
        <v>46049</v>
      </c>
      <c r="AE12" s="5" t="s">
        <v>277</v>
      </c>
      <c r="AF12">
        <v>5</v>
      </c>
      <c r="AG12" s="5" t="s">
        <v>128</v>
      </c>
      <c r="AH12" t="s">
        <v>119</v>
      </c>
      <c r="AI12" s="3">
        <v>46112</v>
      </c>
    </row>
    <row r="13" spans="1:36" x14ac:dyDescent="0.25">
      <c r="A13">
        <v>2026</v>
      </c>
      <c r="B13" s="3">
        <v>46044</v>
      </c>
      <c r="C13" s="3">
        <v>46045</v>
      </c>
      <c r="D13" t="s">
        <v>117</v>
      </c>
      <c r="E13" t="s">
        <v>139</v>
      </c>
      <c r="F13" t="s">
        <v>139</v>
      </c>
      <c r="G13" t="s">
        <v>139</v>
      </c>
      <c r="H13" t="s">
        <v>119</v>
      </c>
      <c r="I13" t="s">
        <v>147</v>
      </c>
      <c r="J13" t="s">
        <v>148</v>
      </c>
      <c r="K13" t="s">
        <v>149</v>
      </c>
      <c r="L13" t="s">
        <v>101</v>
      </c>
      <c r="M13" t="s">
        <v>103</v>
      </c>
      <c r="N13" t="s">
        <v>143</v>
      </c>
      <c r="O13" t="s">
        <v>105</v>
      </c>
      <c r="P13">
        <v>1</v>
      </c>
      <c r="Q13" s="4">
        <v>2011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143</v>
      </c>
      <c r="Y13" s="3">
        <v>46044</v>
      </c>
      <c r="Z13" s="3">
        <v>46045</v>
      </c>
      <c r="AA13">
        <v>6</v>
      </c>
      <c r="AB13" s="4">
        <v>2011</v>
      </c>
      <c r="AC13">
        <v>0</v>
      </c>
      <c r="AD13" s="9">
        <v>46049</v>
      </c>
      <c r="AE13" s="5" t="s">
        <v>278</v>
      </c>
      <c r="AF13">
        <v>6</v>
      </c>
      <c r="AG13" s="5" t="s">
        <v>128</v>
      </c>
      <c r="AH13" t="s">
        <v>119</v>
      </c>
      <c r="AI13" s="3">
        <v>46112</v>
      </c>
    </row>
    <row r="14" spans="1:36" x14ac:dyDescent="0.25">
      <c r="A14">
        <v>2026</v>
      </c>
      <c r="B14" s="3">
        <v>46044</v>
      </c>
      <c r="C14" s="3">
        <v>46045</v>
      </c>
      <c r="D14" t="s">
        <v>117</v>
      </c>
      <c r="E14" t="s">
        <v>139</v>
      </c>
      <c r="F14" t="s">
        <v>139</v>
      </c>
      <c r="G14" t="s">
        <v>139</v>
      </c>
      <c r="H14" t="s">
        <v>119</v>
      </c>
      <c r="I14" t="s">
        <v>150</v>
      </c>
      <c r="J14" t="s">
        <v>151</v>
      </c>
      <c r="K14" t="s">
        <v>152</v>
      </c>
      <c r="L14" t="s">
        <v>102</v>
      </c>
      <c r="M14" t="s">
        <v>103</v>
      </c>
      <c r="N14" t="s">
        <v>143</v>
      </c>
      <c r="O14" t="s">
        <v>105</v>
      </c>
      <c r="P14">
        <v>1</v>
      </c>
      <c r="Q14" s="4">
        <v>2011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t="s">
        <v>143</v>
      </c>
      <c r="Y14" s="3">
        <v>46044</v>
      </c>
      <c r="Z14" s="3">
        <v>46045</v>
      </c>
      <c r="AA14">
        <v>7</v>
      </c>
      <c r="AB14" s="4">
        <v>2011</v>
      </c>
      <c r="AC14">
        <v>0</v>
      </c>
      <c r="AD14" s="9">
        <v>46049</v>
      </c>
      <c r="AE14" s="5" t="s">
        <v>279</v>
      </c>
      <c r="AF14">
        <v>7</v>
      </c>
      <c r="AG14" s="5" t="s">
        <v>128</v>
      </c>
      <c r="AH14" t="s">
        <v>119</v>
      </c>
      <c r="AI14" s="3">
        <v>46112</v>
      </c>
    </row>
    <row r="15" spans="1:36" x14ac:dyDescent="0.25">
      <c r="A15">
        <v>2026</v>
      </c>
      <c r="B15" s="3">
        <v>46044</v>
      </c>
      <c r="C15" s="3">
        <v>46045</v>
      </c>
      <c r="D15" t="s">
        <v>117</v>
      </c>
      <c r="E15" t="s">
        <v>139</v>
      </c>
      <c r="F15" t="s">
        <v>139</v>
      </c>
      <c r="G15" t="s">
        <v>139</v>
      </c>
      <c r="H15" t="s">
        <v>119</v>
      </c>
      <c r="I15" t="s">
        <v>153</v>
      </c>
      <c r="J15" t="s">
        <v>154</v>
      </c>
      <c r="K15" t="s">
        <v>155</v>
      </c>
      <c r="L15" t="s">
        <v>101</v>
      </c>
      <c r="M15" t="s">
        <v>103</v>
      </c>
      <c r="N15" t="s">
        <v>143</v>
      </c>
      <c r="O15" t="s">
        <v>105</v>
      </c>
      <c r="P15">
        <v>1</v>
      </c>
      <c r="Q15" s="4">
        <v>2011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t="s">
        <v>143</v>
      </c>
      <c r="Y15" s="3">
        <v>46044</v>
      </c>
      <c r="Z15" s="3">
        <v>46045</v>
      </c>
      <c r="AA15">
        <v>8</v>
      </c>
      <c r="AB15" s="4">
        <v>2011</v>
      </c>
      <c r="AC15">
        <v>0</v>
      </c>
      <c r="AD15" s="9">
        <v>46049</v>
      </c>
      <c r="AE15" s="5" t="s">
        <v>280</v>
      </c>
      <c r="AF15">
        <v>8</v>
      </c>
      <c r="AG15" s="5" t="s">
        <v>128</v>
      </c>
      <c r="AH15" t="s">
        <v>119</v>
      </c>
      <c r="AI15" s="3">
        <v>46112</v>
      </c>
    </row>
    <row r="16" spans="1:36" x14ac:dyDescent="0.25">
      <c r="A16">
        <v>2026</v>
      </c>
      <c r="B16" s="3">
        <v>46044</v>
      </c>
      <c r="C16" s="3">
        <v>46045</v>
      </c>
      <c r="D16" t="s">
        <v>117</v>
      </c>
      <c r="E16" t="s">
        <v>139</v>
      </c>
      <c r="F16" t="s">
        <v>139</v>
      </c>
      <c r="G16" t="s">
        <v>139</v>
      </c>
      <c r="H16" t="s">
        <v>119</v>
      </c>
      <c r="I16" t="s">
        <v>156</v>
      </c>
      <c r="J16" t="s">
        <v>157</v>
      </c>
      <c r="K16" t="s">
        <v>158</v>
      </c>
      <c r="L16" t="s">
        <v>101</v>
      </c>
      <c r="M16" t="s">
        <v>103</v>
      </c>
      <c r="N16" t="s">
        <v>143</v>
      </c>
      <c r="O16" t="s">
        <v>105</v>
      </c>
      <c r="P16">
        <v>1</v>
      </c>
      <c r="Q16" s="4">
        <v>2011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127</v>
      </c>
      <c r="X16" t="s">
        <v>143</v>
      </c>
      <c r="Y16" s="3">
        <v>46044</v>
      </c>
      <c r="Z16" s="3">
        <v>46045</v>
      </c>
      <c r="AA16">
        <v>9</v>
      </c>
      <c r="AB16" s="4">
        <v>2011</v>
      </c>
      <c r="AC16">
        <v>0</v>
      </c>
      <c r="AD16" s="9">
        <v>46049</v>
      </c>
      <c r="AE16" s="5" t="s">
        <v>281</v>
      </c>
      <c r="AF16">
        <v>9</v>
      </c>
      <c r="AG16" s="5" t="s">
        <v>128</v>
      </c>
      <c r="AH16" t="s">
        <v>119</v>
      </c>
      <c r="AI16" s="3">
        <v>46112</v>
      </c>
    </row>
    <row r="17" spans="1:35" x14ac:dyDescent="0.25">
      <c r="A17">
        <v>2026</v>
      </c>
      <c r="B17" s="3">
        <v>46045</v>
      </c>
      <c r="C17" s="3">
        <v>46046</v>
      </c>
      <c r="D17" t="s">
        <v>117</v>
      </c>
      <c r="E17" t="s">
        <v>133</v>
      </c>
      <c r="F17" t="s">
        <v>133</v>
      </c>
      <c r="G17" t="s">
        <v>133</v>
      </c>
      <c r="H17" t="s">
        <v>119</v>
      </c>
      <c r="I17" t="s">
        <v>134</v>
      </c>
      <c r="J17" t="s">
        <v>135</v>
      </c>
      <c r="K17" t="s">
        <v>136</v>
      </c>
      <c r="L17" t="s">
        <v>101</v>
      </c>
      <c r="M17" t="s">
        <v>103</v>
      </c>
      <c r="N17" t="s">
        <v>159</v>
      </c>
      <c r="O17" t="s">
        <v>105</v>
      </c>
      <c r="P17">
        <v>1</v>
      </c>
      <c r="Q17" s="4">
        <v>2011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127</v>
      </c>
      <c r="X17" t="s">
        <v>159</v>
      </c>
      <c r="Y17" s="3">
        <v>46045</v>
      </c>
      <c r="Z17" s="3">
        <v>46046</v>
      </c>
      <c r="AA17">
        <v>10</v>
      </c>
      <c r="AB17" s="4">
        <v>2011</v>
      </c>
      <c r="AC17">
        <v>0</v>
      </c>
      <c r="AD17" s="9">
        <v>46049</v>
      </c>
      <c r="AE17" s="5" t="s">
        <v>282</v>
      </c>
      <c r="AF17">
        <v>10</v>
      </c>
      <c r="AG17" s="5" t="s">
        <v>128</v>
      </c>
      <c r="AH17" t="s">
        <v>119</v>
      </c>
      <c r="AI17" s="3">
        <v>46112</v>
      </c>
    </row>
    <row r="18" spans="1:35" x14ac:dyDescent="0.25">
      <c r="A18">
        <v>2026</v>
      </c>
      <c r="B18" s="3">
        <v>46045</v>
      </c>
      <c r="C18" s="3">
        <v>46046</v>
      </c>
      <c r="D18" t="s">
        <v>117</v>
      </c>
      <c r="E18" t="s">
        <v>118</v>
      </c>
      <c r="F18" t="s">
        <v>118</v>
      </c>
      <c r="G18" t="s">
        <v>118</v>
      </c>
      <c r="H18" t="s">
        <v>119</v>
      </c>
      <c r="I18" t="s">
        <v>160</v>
      </c>
      <c r="J18" t="s">
        <v>122</v>
      </c>
      <c r="K18" t="s">
        <v>161</v>
      </c>
      <c r="L18" t="s">
        <v>101</v>
      </c>
      <c r="M18" t="s">
        <v>103</v>
      </c>
      <c r="N18" t="s">
        <v>159</v>
      </c>
      <c r="O18" t="s">
        <v>105</v>
      </c>
      <c r="P18">
        <v>1</v>
      </c>
      <c r="Q18" s="4">
        <v>2011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127</v>
      </c>
      <c r="X18" t="s">
        <v>159</v>
      </c>
      <c r="Y18" s="3">
        <v>46045</v>
      </c>
      <c r="Z18" s="3">
        <v>46046</v>
      </c>
      <c r="AA18">
        <v>11</v>
      </c>
      <c r="AB18" s="4">
        <v>2011</v>
      </c>
      <c r="AC18">
        <v>0</v>
      </c>
      <c r="AD18" s="9">
        <v>46049</v>
      </c>
      <c r="AE18" s="5" t="s">
        <v>283</v>
      </c>
      <c r="AF18">
        <v>11</v>
      </c>
      <c r="AG18" s="5" t="s">
        <v>128</v>
      </c>
      <c r="AH18" t="s">
        <v>119</v>
      </c>
      <c r="AI18" s="3">
        <v>46112</v>
      </c>
    </row>
    <row r="19" spans="1:35" x14ac:dyDescent="0.25">
      <c r="A19">
        <v>2026</v>
      </c>
      <c r="B19" s="3">
        <v>46066</v>
      </c>
      <c r="C19" s="3">
        <v>46066</v>
      </c>
      <c r="D19" t="s">
        <v>117</v>
      </c>
      <c r="E19" t="s">
        <v>162</v>
      </c>
      <c r="F19" t="s">
        <v>162</v>
      </c>
      <c r="G19" t="s">
        <v>162</v>
      </c>
      <c r="H19" t="s">
        <v>119</v>
      </c>
      <c r="I19" t="s">
        <v>163</v>
      </c>
      <c r="J19" t="s">
        <v>164</v>
      </c>
      <c r="K19" t="s">
        <v>165</v>
      </c>
      <c r="L19" t="s">
        <v>102</v>
      </c>
      <c r="M19" t="s">
        <v>103</v>
      </c>
      <c r="N19" t="s">
        <v>166</v>
      </c>
      <c r="O19" t="s">
        <v>105</v>
      </c>
      <c r="P19">
        <v>1</v>
      </c>
      <c r="Q19" s="4">
        <v>663.92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167</v>
      </c>
      <c r="X19" t="s">
        <v>166</v>
      </c>
      <c r="Y19" s="3">
        <v>46066</v>
      </c>
      <c r="Z19" s="3">
        <v>46066</v>
      </c>
      <c r="AA19">
        <v>12</v>
      </c>
      <c r="AB19" s="4">
        <v>663.92</v>
      </c>
      <c r="AC19">
        <v>0</v>
      </c>
      <c r="AD19" s="9">
        <v>46073</v>
      </c>
      <c r="AE19" s="5" t="s">
        <v>284</v>
      </c>
      <c r="AF19">
        <v>12</v>
      </c>
      <c r="AG19" s="5" t="s">
        <v>128</v>
      </c>
      <c r="AH19" t="s">
        <v>119</v>
      </c>
      <c r="AI19" s="3">
        <v>46112</v>
      </c>
    </row>
    <row r="20" spans="1:35" x14ac:dyDescent="0.25">
      <c r="A20">
        <v>2026</v>
      </c>
      <c r="B20" s="3">
        <v>46066</v>
      </c>
      <c r="C20" s="3">
        <v>46066</v>
      </c>
      <c r="D20" t="s">
        <v>117</v>
      </c>
      <c r="E20" t="s">
        <v>162</v>
      </c>
      <c r="F20" t="s">
        <v>162</v>
      </c>
      <c r="G20" t="s">
        <v>162</v>
      </c>
      <c r="H20" t="s">
        <v>119</v>
      </c>
      <c r="I20" t="s">
        <v>168</v>
      </c>
      <c r="J20" t="s">
        <v>121</v>
      </c>
      <c r="K20" t="s">
        <v>169</v>
      </c>
      <c r="L20" t="s">
        <v>101</v>
      </c>
      <c r="M20" t="s">
        <v>103</v>
      </c>
      <c r="N20" t="s">
        <v>166</v>
      </c>
      <c r="O20" t="s">
        <v>105</v>
      </c>
      <c r="P20">
        <v>1</v>
      </c>
      <c r="Q20" s="4">
        <v>663.92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167</v>
      </c>
      <c r="X20" t="s">
        <v>166</v>
      </c>
      <c r="Y20" s="3">
        <v>46066</v>
      </c>
      <c r="Z20" s="3">
        <v>46066</v>
      </c>
      <c r="AA20">
        <v>13</v>
      </c>
      <c r="AB20" s="4">
        <v>663.92</v>
      </c>
      <c r="AC20">
        <v>0</v>
      </c>
      <c r="AD20" s="9">
        <v>46073</v>
      </c>
      <c r="AE20" s="5" t="s">
        <v>285</v>
      </c>
      <c r="AF20">
        <v>13</v>
      </c>
      <c r="AG20" s="5" t="s">
        <v>128</v>
      </c>
      <c r="AH20" t="s">
        <v>119</v>
      </c>
      <c r="AI20" s="3">
        <v>46112</v>
      </c>
    </row>
    <row r="21" spans="1:35" x14ac:dyDescent="0.25">
      <c r="A21">
        <v>2026</v>
      </c>
      <c r="B21" s="3">
        <v>46066</v>
      </c>
      <c r="C21" s="3">
        <v>46066</v>
      </c>
      <c r="D21" t="s">
        <v>117</v>
      </c>
      <c r="E21" t="s">
        <v>129</v>
      </c>
      <c r="F21" t="s">
        <v>129</v>
      </c>
      <c r="G21" t="s">
        <v>129</v>
      </c>
      <c r="H21" t="s">
        <v>119</v>
      </c>
      <c r="I21" t="s">
        <v>170</v>
      </c>
      <c r="J21" t="s">
        <v>171</v>
      </c>
      <c r="K21" t="s">
        <v>172</v>
      </c>
      <c r="L21" t="s">
        <v>101</v>
      </c>
      <c r="M21" t="s">
        <v>103</v>
      </c>
      <c r="N21" t="s">
        <v>166</v>
      </c>
      <c r="O21" t="s">
        <v>105</v>
      </c>
      <c r="P21">
        <v>1</v>
      </c>
      <c r="Q21" s="4">
        <v>663.92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167</v>
      </c>
      <c r="X21" t="s">
        <v>166</v>
      </c>
      <c r="Y21" s="3">
        <v>46066</v>
      </c>
      <c r="Z21" s="3">
        <v>46066</v>
      </c>
      <c r="AA21">
        <v>14</v>
      </c>
      <c r="AB21" s="4">
        <v>663.92</v>
      </c>
      <c r="AC21">
        <v>0</v>
      </c>
      <c r="AD21" s="9">
        <v>46071</v>
      </c>
      <c r="AE21" s="5" t="s">
        <v>323</v>
      </c>
      <c r="AF21">
        <v>14</v>
      </c>
      <c r="AG21" s="5" t="s">
        <v>128</v>
      </c>
      <c r="AH21" t="s">
        <v>119</v>
      </c>
      <c r="AI21" s="3">
        <v>46112</v>
      </c>
    </row>
    <row r="22" spans="1:35" x14ac:dyDescent="0.25">
      <c r="A22">
        <v>2026</v>
      </c>
      <c r="B22" s="3">
        <v>46079</v>
      </c>
      <c r="C22" s="3">
        <v>46081</v>
      </c>
      <c r="D22" t="s">
        <v>117</v>
      </c>
      <c r="E22" t="s">
        <v>129</v>
      </c>
      <c r="F22" t="s">
        <v>129</v>
      </c>
      <c r="G22" t="s">
        <v>129</v>
      </c>
      <c r="H22" t="s">
        <v>119</v>
      </c>
      <c r="I22" t="s">
        <v>130</v>
      </c>
      <c r="J22" t="s">
        <v>131</v>
      </c>
      <c r="K22" t="s">
        <v>132</v>
      </c>
      <c r="L22" t="s">
        <v>101</v>
      </c>
      <c r="M22" t="s">
        <v>103</v>
      </c>
      <c r="N22" t="s">
        <v>173</v>
      </c>
      <c r="O22" t="s">
        <v>105</v>
      </c>
      <c r="P22">
        <v>1</v>
      </c>
      <c r="Q22" s="4">
        <v>4022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127</v>
      </c>
      <c r="X22" t="s">
        <v>173</v>
      </c>
      <c r="Y22" s="3">
        <v>46079</v>
      </c>
      <c r="Z22" s="3">
        <v>46081</v>
      </c>
      <c r="AA22">
        <v>15</v>
      </c>
      <c r="AB22" s="4">
        <v>4022</v>
      </c>
      <c r="AC22">
        <v>0</v>
      </c>
      <c r="AD22" s="9">
        <v>46090</v>
      </c>
      <c r="AE22" s="5" t="s">
        <v>286</v>
      </c>
      <c r="AF22">
        <v>15</v>
      </c>
      <c r="AG22" s="5" t="s">
        <v>128</v>
      </c>
      <c r="AH22" t="s">
        <v>119</v>
      </c>
      <c r="AI22" s="3">
        <v>46112</v>
      </c>
    </row>
    <row r="23" spans="1:35" x14ac:dyDescent="0.25">
      <c r="A23">
        <v>2026</v>
      </c>
      <c r="B23" s="3">
        <v>46079</v>
      </c>
      <c r="C23" s="3">
        <v>46081</v>
      </c>
      <c r="D23" t="s">
        <v>117</v>
      </c>
      <c r="E23" t="s">
        <v>174</v>
      </c>
      <c r="F23" t="s">
        <v>174</v>
      </c>
      <c r="G23" t="s">
        <v>174</v>
      </c>
      <c r="H23" t="s">
        <v>119</v>
      </c>
      <c r="I23" t="s">
        <v>120</v>
      </c>
      <c r="J23" t="s">
        <v>121</v>
      </c>
      <c r="K23" t="s">
        <v>122</v>
      </c>
      <c r="L23" t="s">
        <v>101</v>
      </c>
      <c r="M23" t="s">
        <v>103</v>
      </c>
      <c r="N23" t="s">
        <v>173</v>
      </c>
      <c r="O23" t="s">
        <v>105</v>
      </c>
      <c r="P23">
        <v>1</v>
      </c>
      <c r="Q23" s="4">
        <v>4022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127</v>
      </c>
      <c r="X23" t="s">
        <v>173</v>
      </c>
      <c r="Y23" s="3">
        <v>46079</v>
      </c>
      <c r="Z23" s="3">
        <v>46081</v>
      </c>
      <c r="AA23">
        <v>16</v>
      </c>
      <c r="AB23" s="4">
        <v>4022</v>
      </c>
      <c r="AC23">
        <v>0</v>
      </c>
      <c r="AD23" s="9">
        <v>46090</v>
      </c>
      <c r="AE23" s="5" t="s">
        <v>287</v>
      </c>
      <c r="AF23">
        <v>16</v>
      </c>
      <c r="AG23" s="5" t="s">
        <v>128</v>
      </c>
      <c r="AH23" t="s">
        <v>119</v>
      </c>
      <c r="AI23" s="3">
        <v>46112</v>
      </c>
    </row>
    <row r="24" spans="1:35" x14ac:dyDescent="0.25">
      <c r="A24">
        <v>2026</v>
      </c>
      <c r="B24" s="3">
        <v>46079</v>
      </c>
      <c r="C24" s="3">
        <v>46081</v>
      </c>
      <c r="D24" t="s">
        <v>117</v>
      </c>
      <c r="E24" t="s">
        <v>175</v>
      </c>
      <c r="F24" t="s">
        <v>175</v>
      </c>
      <c r="G24" t="s">
        <v>175</v>
      </c>
      <c r="H24" t="s">
        <v>119</v>
      </c>
      <c r="I24" t="s">
        <v>176</v>
      </c>
      <c r="J24" t="s">
        <v>177</v>
      </c>
      <c r="K24" t="s">
        <v>164</v>
      </c>
      <c r="L24" t="s">
        <v>101</v>
      </c>
      <c r="M24" t="s">
        <v>103</v>
      </c>
      <c r="N24" t="s">
        <v>173</v>
      </c>
      <c r="O24" t="s">
        <v>105</v>
      </c>
      <c r="P24">
        <v>1</v>
      </c>
      <c r="Q24" s="4">
        <v>4022</v>
      </c>
      <c r="R24" t="s">
        <v>124</v>
      </c>
      <c r="S24" t="s">
        <v>125</v>
      </c>
      <c r="T24" t="s">
        <v>126</v>
      </c>
      <c r="U24" t="s">
        <v>124</v>
      </c>
      <c r="V24" t="s">
        <v>125</v>
      </c>
      <c r="W24" t="s">
        <v>127</v>
      </c>
      <c r="X24" t="s">
        <v>173</v>
      </c>
      <c r="Y24" s="3">
        <v>46079</v>
      </c>
      <c r="Z24" s="3">
        <v>46081</v>
      </c>
      <c r="AA24">
        <v>17</v>
      </c>
      <c r="AB24" s="4">
        <v>4022</v>
      </c>
      <c r="AC24">
        <v>0</v>
      </c>
      <c r="AD24" s="9">
        <v>46090</v>
      </c>
      <c r="AE24" s="5" t="s">
        <v>288</v>
      </c>
      <c r="AF24">
        <v>17</v>
      </c>
      <c r="AG24" s="5" t="s">
        <v>128</v>
      </c>
      <c r="AH24" t="s">
        <v>119</v>
      </c>
      <c r="AI24" s="3">
        <v>46112</v>
      </c>
    </row>
    <row r="25" spans="1:35" x14ac:dyDescent="0.25">
      <c r="A25">
        <v>2026</v>
      </c>
      <c r="B25" s="3">
        <v>46079</v>
      </c>
      <c r="C25" s="3">
        <v>46081</v>
      </c>
      <c r="D25" t="s">
        <v>117</v>
      </c>
      <c r="E25" t="s">
        <v>178</v>
      </c>
      <c r="F25" t="s">
        <v>178</v>
      </c>
      <c r="G25" t="s">
        <v>178</v>
      </c>
      <c r="H25" t="s">
        <v>119</v>
      </c>
      <c r="I25" t="s">
        <v>179</v>
      </c>
      <c r="J25" t="s">
        <v>180</v>
      </c>
      <c r="K25" t="s">
        <v>181</v>
      </c>
      <c r="L25" t="s">
        <v>102</v>
      </c>
      <c r="M25" t="s">
        <v>103</v>
      </c>
      <c r="N25" t="s">
        <v>173</v>
      </c>
      <c r="O25" t="s">
        <v>105</v>
      </c>
      <c r="P25">
        <v>1</v>
      </c>
      <c r="Q25" s="4">
        <v>4022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127</v>
      </c>
      <c r="X25" t="s">
        <v>173</v>
      </c>
      <c r="Y25" s="3">
        <v>46079</v>
      </c>
      <c r="Z25" s="3">
        <v>46081</v>
      </c>
      <c r="AA25">
        <v>18</v>
      </c>
      <c r="AB25" s="4">
        <v>4022</v>
      </c>
      <c r="AC25">
        <v>0</v>
      </c>
      <c r="AD25" s="9">
        <v>46092</v>
      </c>
      <c r="AE25" s="5" t="s">
        <v>289</v>
      </c>
      <c r="AF25">
        <v>18</v>
      </c>
      <c r="AG25" s="5" t="s">
        <v>128</v>
      </c>
      <c r="AH25" t="s">
        <v>119</v>
      </c>
      <c r="AI25" s="3">
        <v>46112</v>
      </c>
    </row>
    <row r="26" spans="1:35" x14ac:dyDescent="0.25">
      <c r="A26">
        <v>2026</v>
      </c>
      <c r="B26" s="3">
        <v>46063</v>
      </c>
      <c r="C26" s="3">
        <v>46064</v>
      </c>
      <c r="D26" t="s">
        <v>117</v>
      </c>
      <c r="E26" t="s">
        <v>182</v>
      </c>
      <c r="F26" t="s">
        <v>182</v>
      </c>
      <c r="G26" t="s">
        <v>182</v>
      </c>
      <c r="H26" t="s">
        <v>119</v>
      </c>
      <c r="I26" t="s">
        <v>183</v>
      </c>
      <c r="J26" t="s">
        <v>184</v>
      </c>
      <c r="K26" t="s">
        <v>185</v>
      </c>
      <c r="L26" t="s">
        <v>101</v>
      </c>
      <c r="M26" t="s">
        <v>103</v>
      </c>
      <c r="N26" t="s">
        <v>186</v>
      </c>
      <c r="O26" t="s">
        <v>105</v>
      </c>
      <c r="P26">
        <v>1</v>
      </c>
      <c r="Q26" s="4">
        <v>2251.5500000000002</v>
      </c>
      <c r="R26" t="s">
        <v>124</v>
      </c>
      <c r="S26" t="s">
        <v>125</v>
      </c>
      <c r="T26" t="s">
        <v>126</v>
      </c>
      <c r="U26" t="s">
        <v>124</v>
      </c>
      <c r="V26" t="s">
        <v>125</v>
      </c>
      <c r="W26" t="s">
        <v>138</v>
      </c>
      <c r="X26" t="s">
        <v>186</v>
      </c>
      <c r="Y26" s="3">
        <v>46063</v>
      </c>
      <c r="Z26" s="3">
        <v>46064</v>
      </c>
      <c r="AA26">
        <v>19</v>
      </c>
      <c r="AB26" s="4">
        <v>2251.5500000000002</v>
      </c>
      <c r="AC26">
        <v>0</v>
      </c>
      <c r="AD26" s="9">
        <v>46072</v>
      </c>
      <c r="AE26" s="5" t="s">
        <v>290</v>
      </c>
      <c r="AF26">
        <v>19</v>
      </c>
      <c r="AG26" s="5" t="s">
        <v>128</v>
      </c>
      <c r="AH26" t="s">
        <v>119</v>
      </c>
      <c r="AI26" s="3">
        <v>46112</v>
      </c>
    </row>
    <row r="27" spans="1:35" x14ac:dyDescent="0.25">
      <c r="A27">
        <v>2026</v>
      </c>
      <c r="B27" s="3">
        <v>46063</v>
      </c>
      <c r="C27" s="3">
        <v>46064</v>
      </c>
      <c r="D27" t="s">
        <v>117</v>
      </c>
      <c r="E27" t="s">
        <v>187</v>
      </c>
      <c r="F27" t="s">
        <v>187</v>
      </c>
      <c r="G27" t="s">
        <v>187</v>
      </c>
      <c r="H27" t="s">
        <v>119</v>
      </c>
      <c r="I27" t="s">
        <v>188</v>
      </c>
      <c r="J27" t="s">
        <v>151</v>
      </c>
      <c r="K27" t="s">
        <v>189</v>
      </c>
      <c r="L27" t="s">
        <v>101</v>
      </c>
      <c r="M27" t="s">
        <v>103</v>
      </c>
      <c r="N27" t="s">
        <v>186</v>
      </c>
      <c r="O27" t="s">
        <v>105</v>
      </c>
      <c r="P27">
        <v>1</v>
      </c>
      <c r="Q27" s="4">
        <v>2011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138</v>
      </c>
      <c r="X27" t="s">
        <v>186</v>
      </c>
      <c r="Y27" s="3">
        <v>46063</v>
      </c>
      <c r="Z27" s="3">
        <v>46064</v>
      </c>
      <c r="AA27">
        <v>20</v>
      </c>
      <c r="AB27" s="4">
        <v>2011</v>
      </c>
      <c r="AC27">
        <v>0</v>
      </c>
      <c r="AD27" s="9">
        <v>46072</v>
      </c>
      <c r="AE27" s="5" t="s">
        <v>291</v>
      </c>
      <c r="AF27">
        <v>20</v>
      </c>
      <c r="AG27" s="5" t="s">
        <v>128</v>
      </c>
      <c r="AH27" t="s">
        <v>119</v>
      </c>
      <c r="AI27" s="3">
        <v>46112</v>
      </c>
    </row>
    <row r="28" spans="1:35" x14ac:dyDescent="0.25">
      <c r="A28">
        <v>2026</v>
      </c>
      <c r="B28" s="3">
        <v>46063</v>
      </c>
      <c r="C28" s="3">
        <v>46064</v>
      </c>
      <c r="D28" t="s">
        <v>117</v>
      </c>
      <c r="E28" t="s">
        <v>187</v>
      </c>
      <c r="F28" t="s">
        <v>187</v>
      </c>
      <c r="G28" t="s">
        <v>187</v>
      </c>
      <c r="H28" t="s">
        <v>119</v>
      </c>
      <c r="I28" t="s">
        <v>190</v>
      </c>
      <c r="J28" t="s">
        <v>191</v>
      </c>
      <c r="K28" t="s">
        <v>192</v>
      </c>
      <c r="L28" t="s">
        <v>101</v>
      </c>
      <c r="M28" t="s">
        <v>103</v>
      </c>
      <c r="N28" t="s">
        <v>186</v>
      </c>
      <c r="O28" t="s">
        <v>105</v>
      </c>
      <c r="P28">
        <v>1</v>
      </c>
      <c r="Q28" s="4">
        <v>2011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138</v>
      </c>
      <c r="X28" t="s">
        <v>186</v>
      </c>
      <c r="Y28" s="3">
        <v>46063</v>
      </c>
      <c r="Z28" s="3">
        <v>46064</v>
      </c>
      <c r="AA28">
        <v>21</v>
      </c>
      <c r="AB28" s="4">
        <v>2011</v>
      </c>
      <c r="AC28">
        <v>0</v>
      </c>
      <c r="AD28" s="9">
        <v>46072</v>
      </c>
      <c r="AE28" s="5" t="s">
        <v>292</v>
      </c>
      <c r="AF28">
        <v>21</v>
      </c>
      <c r="AG28" s="5" t="s">
        <v>128</v>
      </c>
      <c r="AH28" t="s">
        <v>119</v>
      </c>
      <c r="AI28" s="3">
        <v>46112</v>
      </c>
    </row>
    <row r="29" spans="1:35" x14ac:dyDescent="0.25">
      <c r="A29">
        <v>2026</v>
      </c>
      <c r="B29" s="3">
        <v>46076</v>
      </c>
      <c r="C29" s="3">
        <v>46080</v>
      </c>
      <c r="D29" t="s">
        <v>117</v>
      </c>
      <c r="E29" t="s">
        <v>193</v>
      </c>
      <c r="F29" t="s">
        <v>193</v>
      </c>
      <c r="G29" t="s">
        <v>193</v>
      </c>
      <c r="H29" t="s">
        <v>119</v>
      </c>
      <c r="I29" t="s">
        <v>194</v>
      </c>
      <c r="J29" t="s">
        <v>195</v>
      </c>
      <c r="K29" t="s">
        <v>196</v>
      </c>
      <c r="L29" t="s">
        <v>101</v>
      </c>
      <c r="M29" t="s">
        <v>103</v>
      </c>
      <c r="N29" t="s">
        <v>197</v>
      </c>
      <c r="O29" t="s">
        <v>105</v>
      </c>
      <c r="P29">
        <v>1</v>
      </c>
      <c r="Q29" s="4">
        <v>8044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198</v>
      </c>
      <c r="X29" t="s">
        <v>197</v>
      </c>
      <c r="Y29" s="3">
        <v>46076</v>
      </c>
      <c r="Z29" s="3">
        <v>46080</v>
      </c>
      <c r="AA29">
        <v>22</v>
      </c>
      <c r="AB29" s="4">
        <v>8044</v>
      </c>
      <c r="AC29">
        <v>0</v>
      </c>
      <c r="AD29" s="9">
        <v>46090</v>
      </c>
      <c r="AE29" s="5" t="s">
        <v>293</v>
      </c>
      <c r="AF29">
        <v>22</v>
      </c>
      <c r="AG29" s="5" t="s">
        <v>128</v>
      </c>
      <c r="AH29" t="s">
        <v>119</v>
      </c>
      <c r="AI29" s="3">
        <v>46112</v>
      </c>
    </row>
    <row r="30" spans="1:35" x14ac:dyDescent="0.25">
      <c r="A30">
        <v>2026</v>
      </c>
      <c r="B30" s="3">
        <v>46076</v>
      </c>
      <c r="C30" s="3">
        <v>46085</v>
      </c>
      <c r="D30" t="s">
        <v>117</v>
      </c>
      <c r="E30" t="s">
        <v>199</v>
      </c>
      <c r="F30" t="s">
        <v>199</v>
      </c>
      <c r="G30" t="s">
        <v>199</v>
      </c>
      <c r="H30" t="s">
        <v>119</v>
      </c>
      <c r="I30" t="s">
        <v>200</v>
      </c>
      <c r="J30" t="s">
        <v>201</v>
      </c>
      <c r="K30" t="s">
        <v>202</v>
      </c>
      <c r="L30" t="s">
        <v>101</v>
      </c>
      <c r="M30" t="s">
        <v>103</v>
      </c>
      <c r="N30" t="s">
        <v>203</v>
      </c>
      <c r="O30" t="s">
        <v>105</v>
      </c>
      <c r="P30">
        <v>1</v>
      </c>
      <c r="Q30" s="4">
        <v>18762.919999999998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198</v>
      </c>
      <c r="X30" t="s">
        <v>203</v>
      </c>
      <c r="Y30" s="3">
        <v>46076</v>
      </c>
      <c r="Z30" s="3">
        <v>46085</v>
      </c>
      <c r="AA30">
        <v>23</v>
      </c>
      <c r="AB30" s="4">
        <v>18762.919999999998</v>
      </c>
      <c r="AC30">
        <v>0</v>
      </c>
      <c r="AD30" s="9">
        <v>46090</v>
      </c>
      <c r="AE30" s="5" t="s">
        <v>294</v>
      </c>
      <c r="AF30">
        <v>23</v>
      </c>
      <c r="AG30" s="5" t="s">
        <v>128</v>
      </c>
      <c r="AH30" t="s">
        <v>119</v>
      </c>
      <c r="AI30" s="3">
        <v>46112</v>
      </c>
    </row>
    <row r="31" spans="1:35" x14ac:dyDescent="0.25">
      <c r="A31">
        <v>2026</v>
      </c>
      <c r="B31" s="3">
        <v>46076</v>
      </c>
      <c r="C31" s="3">
        <v>46085</v>
      </c>
      <c r="D31" t="s">
        <v>117</v>
      </c>
      <c r="E31" t="s">
        <v>193</v>
      </c>
      <c r="F31" t="s">
        <v>193</v>
      </c>
      <c r="G31" t="s">
        <v>193</v>
      </c>
      <c r="H31" t="s">
        <v>119</v>
      </c>
      <c r="I31" t="s">
        <v>204</v>
      </c>
      <c r="J31" t="s">
        <v>205</v>
      </c>
      <c r="K31" t="s">
        <v>206</v>
      </c>
      <c r="L31" t="s">
        <v>101</v>
      </c>
      <c r="M31" t="s">
        <v>103</v>
      </c>
      <c r="N31" t="s">
        <v>203</v>
      </c>
      <c r="O31" t="s">
        <v>105</v>
      </c>
      <c r="P31">
        <v>1</v>
      </c>
      <c r="Q31" s="4">
        <v>18762.919999999998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198</v>
      </c>
      <c r="X31" t="s">
        <v>203</v>
      </c>
      <c r="Y31" s="3">
        <v>46076</v>
      </c>
      <c r="Z31" s="3">
        <v>46085</v>
      </c>
      <c r="AA31">
        <v>24</v>
      </c>
      <c r="AB31" s="4">
        <v>18762.919999999998</v>
      </c>
      <c r="AC31">
        <v>0</v>
      </c>
      <c r="AD31" s="9">
        <v>46090</v>
      </c>
      <c r="AE31" s="5" t="s">
        <v>295</v>
      </c>
      <c r="AF31">
        <v>24</v>
      </c>
      <c r="AG31" s="5" t="s">
        <v>128</v>
      </c>
      <c r="AH31" t="s">
        <v>119</v>
      </c>
      <c r="AI31" s="3">
        <v>46112</v>
      </c>
    </row>
    <row r="32" spans="1:35" x14ac:dyDescent="0.25">
      <c r="A32">
        <v>2026</v>
      </c>
      <c r="B32" s="3">
        <v>46076</v>
      </c>
      <c r="C32" s="3">
        <v>46085</v>
      </c>
      <c r="D32" t="s">
        <v>117</v>
      </c>
      <c r="E32" t="s">
        <v>193</v>
      </c>
      <c r="F32" t="s">
        <v>193</v>
      </c>
      <c r="G32" t="s">
        <v>193</v>
      </c>
      <c r="H32" t="s">
        <v>119</v>
      </c>
      <c r="I32" t="s">
        <v>207</v>
      </c>
      <c r="J32" t="s">
        <v>208</v>
      </c>
      <c r="K32" t="s">
        <v>209</v>
      </c>
      <c r="L32" t="s">
        <v>101</v>
      </c>
      <c r="M32" t="s">
        <v>103</v>
      </c>
      <c r="N32" t="s">
        <v>203</v>
      </c>
      <c r="O32" t="s">
        <v>105</v>
      </c>
      <c r="P32">
        <v>1</v>
      </c>
      <c r="Q32" s="4">
        <v>18762.919999999998</v>
      </c>
      <c r="R32" t="s">
        <v>124</v>
      </c>
      <c r="S32" t="s">
        <v>125</v>
      </c>
      <c r="T32" t="s">
        <v>126</v>
      </c>
      <c r="U32" t="s">
        <v>124</v>
      </c>
      <c r="V32" t="s">
        <v>125</v>
      </c>
      <c r="W32" t="s">
        <v>198</v>
      </c>
      <c r="X32" t="s">
        <v>203</v>
      </c>
      <c r="Y32" s="3">
        <v>46076</v>
      </c>
      <c r="Z32" s="3">
        <v>46085</v>
      </c>
      <c r="AA32">
        <v>25</v>
      </c>
      <c r="AB32" s="4">
        <v>18762.919999999998</v>
      </c>
      <c r="AC32">
        <v>0</v>
      </c>
      <c r="AD32" s="9">
        <v>46090</v>
      </c>
      <c r="AE32" s="5" t="s">
        <v>296</v>
      </c>
      <c r="AF32">
        <v>25</v>
      </c>
      <c r="AG32" s="5" t="s">
        <v>128</v>
      </c>
      <c r="AH32" t="s">
        <v>119</v>
      </c>
      <c r="AI32" s="3">
        <v>46112</v>
      </c>
    </row>
    <row r="33" spans="1:35" x14ac:dyDescent="0.25">
      <c r="A33">
        <v>2026</v>
      </c>
      <c r="B33" s="3">
        <v>46076</v>
      </c>
      <c r="C33" s="3">
        <v>46085</v>
      </c>
      <c r="D33" t="s">
        <v>117</v>
      </c>
      <c r="E33" t="s">
        <v>193</v>
      </c>
      <c r="F33" t="s">
        <v>193</v>
      </c>
      <c r="G33" t="s">
        <v>193</v>
      </c>
      <c r="H33" t="s">
        <v>119</v>
      </c>
      <c r="I33" t="s">
        <v>210</v>
      </c>
      <c r="J33" t="s">
        <v>211</v>
      </c>
      <c r="K33" t="s">
        <v>212</v>
      </c>
      <c r="L33" t="s">
        <v>101</v>
      </c>
      <c r="M33" t="s">
        <v>103</v>
      </c>
      <c r="N33" t="s">
        <v>203</v>
      </c>
      <c r="O33" t="s">
        <v>105</v>
      </c>
      <c r="P33">
        <v>1</v>
      </c>
      <c r="Q33" s="4">
        <v>18762.919999999998</v>
      </c>
      <c r="R33" t="s">
        <v>124</v>
      </c>
      <c r="S33" t="s">
        <v>125</v>
      </c>
      <c r="T33" t="s">
        <v>126</v>
      </c>
      <c r="U33" t="s">
        <v>124</v>
      </c>
      <c r="V33" t="s">
        <v>125</v>
      </c>
      <c r="W33" t="s">
        <v>198</v>
      </c>
      <c r="X33" t="s">
        <v>203</v>
      </c>
      <c r="Y33" s="3">
        <v>46076</v>
      </c>
      <c r="Z33" s="3">
        <v>46085</v>
      </c>
      <c r="AA33">
        <v>26</v>
      </c>
      <c r="AB33" s="4">
        <v>18762.919999999998</v>
      </c>
      <c r="AC33">
        <v>0</v>
      </c>
      <c r="AD33" s="9">
        <v>46090</v>
      </c>
      <c r="AE33" s="5" t="s">
        <v>297</v>
      </c>
      <c r="AF33">
        <v>26</v>
      </c>
      <c r="AG33" s="5" t="s">
        <v>128</v>
      </c>
      <c r="AH33" t="s">
        <v>119</v>
      </c>
      <c r="AI33" s="3">
        <v>46112</v>
      </c>
    </row>
    <row r="34" spans="1:35" x14ac:dyDescent="0.25">
      <c r="A34">
        <v>2026</v>
      </c>
      <c r="B34" s="3">
        <v>46076</v>
      </c>
      <c r="C34" s="3">
        <v>46085</v>
      </c>
      <c r="D34" t="s">
        <v>117</v>
      </c>
      <c r="E34" t="s">
        <v>118</v>
      </c>
      <c r="F34" t="s">
        <v>118</v>
      </c>
      <c r="G34" t="s">
        <v>118</v>
      </c>
      <c r="H34" t="s">
        <v>119</v>
      </c>
      <c r="I34" t="s">
        <v>213</v>
      </c>
      <c r="J34" t="s">
        <v>214</v>
      </c>
      <c r="K34" t="s">
        <v>215</v>
      </c>
      <c r="L34" t="s">
        <v>102</v>
      </c>
      <c r="M34" t="s">
        <v>103</v>
      </c>
      <c r="N34" t="s">
        <v>203</v>
      </c>
      <c r="O34" t="s">
        <v>105</v>
      </c>
      <c r="P34">
        <v>1</v>
      </c>
      <c r="Q34" s="4">
        <v>18762.919999999998</v>
      </c>
      <c r="R34" t="s">
        <v>124</v>
      </c>
      <c r="S34" t="s">
        <v>125</v>
      </c>
      <c r="T34" t="s">
        <v>126</v>
      </c>
      <c r="U34" t="s">
        <v>124</v>
      </c>
      <c r="V34" t="s">
        <v>125</v>
      </c>
      <c r="W34" t="s">
        <v>198</v>
      </c>
      <c r="X34" t="s">
        <v>203</v>
      </c>
      <c r="Y34" s="3">
        <v>46076</v>
      </c>
      <c r="Z34" s="3">
        <v>46085</v>
      </c>
      <c r="AA34">
        <v>27</v>
      </c>
      <c r="AB34" s="4">
        <v>18762.919999999998</v>
      </c>
      <c r="AC34">
        <v>0</v>
      </c>
      <c r="AD34" s="9">
        <v>46090</v>
      </c>
      <c r="AE34" s="5" t="s">
        <v>298</v>
      </c>
      <c r="AF34">
        <v>27</v>
      </c>
      <c r="AG34" s="5" t="s">
        <v>128</v>
      </c>
      <c r="AH34" t="s">
        <v>119</v>
      </c>
      <c r="AI34" s="3">
        <v>46112</v>
      </c>
    </row>
    <row r="35" spans="1:35" x14ac:dyDescent="0.25">
      <c r="A35">
        <v>2026</v>
      </c>
      <c r="B35" s="3">
        <v>46079</v>
      </c>
      <c r="C35" s="3">
        <v>46079</v>
      </c>
      <c r="D35" t="s">
        <v>117</v>
      </c>
      <c r="E35" t="s">
        <v>216</v>
      </c>
      <c r="F35" t="s">
        <v>216</v>
      </c>
      <c r="G35" t="s">
        <v>216</v>
      </c>
      <c r="H35" t="s">
        <v>119</v>
      </c>
      <c r="I35" t="s">
        <v>217</v>
      </c>
      <c r="J35" t="s">
        <v>218</v>
      </c>
      <c r="K35" t="s">
        <v>136</v>
      </c>
      <c r="L35" t="s">
        <v>102</v>
      </c>
      <c r="M35" t="s">
        <v>103</v>
      </c>
      <c r="N35" t="s">
        <v>219</v>
      </c>
      <c r="O35" t="s">
        <v>105</v>
      </c>
      <c r="P35">
        <v>1</v>
      </c>
      <c r="Q35" s="4">
        <v>663.92</v>
      </c>
      <c r="R35" t="s">
        <v>124</v>
      </c>
      <c r="S35" t="s">
        <v>125</v>
      </c>
      <c r="T35" t="s">
        <v>126</v>
      </c>
      <c r="U35" t="s">
        <v>124</v>
      </c>
      <c r="V35" t="s">
        <v>125</v>
      </c>
      <c r="W35" t="s">
        <v>167</v>
      </c>
      <c r="X35" t="s">
        <v>219</v>
      </c>
      <c r="Y35" s="3">
        <v>46079</v>
      </c>
      <c r="Z35" s="3">
        <v>46079</v>
      </c>
      <c r="AA35">
        <v>28</v>
      </c>
      <c r="AB35" s="4">
        <v>663.92</v>
      </c>
      <c r="AC35">
        <v>0</v>
      </c>
      <c r="AD35" s="9">
        <v>46084</v>
      </c>
      <c r="AE35" s="5" t="s">
        <v>299</v>
      </c>
      <c r="AF35">
        <v>28</v>
      </c>
      <c r="AG35" s="5" t="s">
        <v>128</v>
      </c>
      <c r="AH35" t="s">
        <v>119</v>
      </c>
      <c r="AI35" s="3">
        <v>46112</v>
      </c>
    </row>
    <row r="36" spans="1:35" x14ac:dyDescent="0.25">
      <c r="A36">
        <v>2026</v>
      </c>
      <c r="B36" s="3">
        <v>46079</v>
      </c>
      <c r="C36" s="3">
        <v>46079</v>
      </c>
      <c r="D36" t="s">
        <v>117</v>
      </c>
      <c r="E36" t="s">
        <v>216</v>
      </c>
      <c r="F36" t="s">
        <v>216</v>
      </c>
      <c r="G36" t="s">
        <v>216</v>
      </c>
      <c r="H36" t="s">
        <v>119</v>
      </c>
      <c r="I36" t="s">
        <v>220</v>
      </c>
      <c r="J36" t="s">
        <v>221</v>
      </c>
      <c r="K36" t="s">
        <v>222</v>
      </c>
      <c r="L36" t="s">
        <v>102</v>
      </c>
      <c r="M36" t="s">
        <v>103</v>
      </c>
      <c r="N36" t="s">
        <v>219</v>
      </c>
      <c r="O36" t="s">
        <v>105</v>
      </c>
      <c r="P36">
        <v>1</v>
      </c>
      <c r="Q36" s="4">
        <v>663.92</v>
      </c>
      <c r="R36" t="s">
        <v>124</v>
      </c>
      <c r="S36" t="s">
        <v>125</v>
      </c>
      <c r="T36" t="s">
        <v>126</v>
      </c>
      <c r="U36" t="s">
        <v>124</v>
      </c>
      <c r="V36" t="s">
        <v>125</v>
      </c>
      <c r="W36" t="s">
        <v>167</v>
      </c>
      <c r="X36" t="s">
        <v>219</v>
      </c>
      <c r="Y36" s="3">
        <v>46079</v>
      </c>
      <c r="Z36" s="3">
        <v>46079</v>
      </c>
      <c r="AA36">
        <v>29</v>
      </c>
      <c r="AB36" s="4">
        <v>663.92</v>
      </c>
      <c r="AC36">
        <v>0</v>
      </c>
      <c r="AD36" s="9">
        <v>46084</v>
      </c>
      <c r="AE36" s="5" t="s">
        <v>300</v>
      </c>
      <c r="AF36">
        <v>29</v>
      </c>
      <c r="AG36" s="5" t="s">
        <v>128</v>
      </c>
      <c r="AH36" t="s">
        <v>119</v>
      </c>
      <c r="AI36" s="3">
        <v>46112</v>
      </c>
    </row>
    <row r="37" spans="1:35" x14ac:dyDescent="0.25">
      <c r="A37">
        <v>2026</v>
      </c>
      <c r="B37" s="3">
        <v>46079</v>
      </c>
      <c r="C37" s="3">
        <v>46079</v>
      </c>
      <c r="D37" t="s">
        <v>117</v>
      </c>
      <c r="E37" t="s">
        <v>216</v>
      </c>
      <c r="F37" t="s">
        <v>216</v>
      </c>
      <c r="G37" t="s">
        <v>216</v>
      </c>
      <c r="H37" t="s">
        <v>119</v>
      </c>
      <c r="I37" t="s">
        <v>223</v>
      </c>
      <c r="J37" t="s">
        <v>224</v>
      </c>
      <c r="K37" t="s">
        <v>225</v>
      </c>
      <c r="L37" t="s">
        <v>102</v>
      </c>
      <c r="M37" t="s">
        <v>103</v>
      </c>
      <c r="N37" t="s">
        <v>219</v>
      </c>
      <c r="O37" t="s">
        <v>105</v>
      </c>
      <c r="P37">
        <v>1</v>
      </c>
      <c r="Q37" s="4">
        <v>663.92</v>
      </c>
      <c r="R37" t="s">
        <v>124</v>
      </c>
      <c r="S37" t="s">
        <v>125</v>
      </c>
      <c r="T37" t="s">
        <v>126</v>
      </c>
      <c r="U37" t="s">
        <v>124</v>
      </c>
      <c r="V37" t="s">
        <v>125</v>
      </c>
      <c r="W37" t="s">
        <v>167</v>
      </c>
      <c r="X37" t="s">
        <v>219</v>
      </c>
      <c r="Y37" s="3">
        <v>46079</v>
      </c>
      <c r="Z37" s="3">
        <v>46079</v>
      </c>
      <c r="AA37">
        <v>30</v>
      </c>
      <c r="AB37" s="4">
        <v>663.92</v>
      </c>
      <c r="AC37">
        <v>0</v>
      </c>
      <c r="AD37" s="9">
        <v>46084</v>
      </c>
      <c r="AE37" s="5" t="s">
        <v>301</v>
      </c>
      <c r="AF37">
        <v>30</v>
      </c>
      <c r="AG37" s="5" t="s">
        <v>128</v>
      </c>
      <c r="AH37" t="s">
        <v>119</v>
      </c>
      <c r="AI37" s="3">
        <v>46112</v>
      </c>
    </row>
    <row r="38" spans="1:35" x14ac:dyDescent="0.25">
      <c r="A38">
        <v>2026</v>
      </c>
      <c r="B38" s="3">
        <v>46072</v>
      </c>
      <c r="C38" s="3">
        <v>46077</v>
      </c>
      <c r="D38" t="s">
        <v>117</v>
      </c>
      <c r="E38" t="s">
        <v>182</v>
      </c>
      <c r="F38" t="s">
        <v>182</v>
      </c>
      <c r="G38" t="s">
        <v>182</v>
      </c>
      <c r="H38" t="s">
        <v>119</v>
      </c>
      <c r="I38" t="s">
        <v>183</v>
      </c>
      <c r="J38" t="s">
        <v>184</v>
      </c>
      <c r="K38" t="s">
        <v>185</v>
      </c>
      <c r="L38" t="s">
        <v>101</v>
      </c>
      <c r="M38" t="s">
        <v>103</v>
      </c>
      <c r="N38" t="s">
        <v>226</v>
      </c>
      <c r="O38" t="s">
        <v>105</v>
      </c>
      <c r="P38">
        <v>1</v>
      </c>
      <c r="Q38" s="4">
        <v>11257.75</v>
      </c>
      <c r="R38" t="s">
        <v>124</v>
      </c>
      <c r="S38" t="s">
        <v>125</v>
      </c>
      <c r="T38" t="s">
        <v>126</v>
      </c>
      <c r="U38" t="s">
        <v>124</v>
      </c>
      <c r="V38" t="s">
        <v>125</v>
      </c>
      <c r="W38" t="s">
        <v>138</v>
      </c>
      <c r="X38" t="s">
        <v>226</v>
      </c>
      <c r="Y38" s="3">
        <v>46072</v>
      </c>
      <c r="Z38" s="3">
        <v>46077</v>
      </c>
      <c r="AA38">
        <v>31</v>
      </c>
      <c r="AB38" s="4">
        <v>11257.75</v>
      </c>
      <c r="AC38">
        <v>0</v>
      </c>
      <c r="AD38" s="9">
        <v>46086</v>
      </c>
      <c r="AE38" s="5" t="s">
        <v>302</v>
      </c>
      <c r="AF38">
        <v>31</v>
      </c>
      <c r="AG38" s="5" t="s">
        <v>128</v>
      </c>
      <c r="AH38" t="s">
        <v>119</v>
      </c>
      <c r="AI38" s="3">
        <v>46112</v>
      </c>
    </row>
    <row r="39" spans="1:35" x14ac:dyDescent="0.25">
      <c r="A39">
        <v>2026</v>
      </c>
      <c r="B39" s="3">
        <v>46072</v>
      </c>
      <c r="C39" s="3">
        <v>46077</v>
      </c>
      <c r="D39" t="s">
        <v>117</v>
      </c>
      <c r="E39" t="s">
        <v>187</v>
      </c>
      <c r="F39" t="s">
        <v>187</v>
      </c>
      <c r="G39" t="s">
        <v>187</v>
      </c>
      <c r="H39" t="s">
        <v>119</v>
      </c>
      <c r="I39" t="s">
        <v>190</v>
      </c>
      <c r="J39" t="s">
        <v>191</v>
      </c>
      <c r="K39" t="s">
        <v>192</v>
      </c>
      <c r="L39" t="s">
        <v>101</v>
      </c>
      <c r="M39" t="s">
        <v>103</v>
      </c>
      <c r="N39" t="s">
        <v>226</v>
      </c>
      <c r="O39" t="s">
        <v>105</v>
      </c>
      <c r="P39">
        <v>1</v>
      </c>
      <c r="Q39" s="4">
        <v>10055</v>
      </c>
      <c r="R39" t="s">
        <v>124</v>
      </c>
      <c r="S39" t="s">
        <v>125</v>
      </c>
      <c r="T39" t="s">
        <v>126</v>
      </c>
      <c r="U39" t="s">
        <v>124</v>
      </c>
      <c r="V39" t="s">
        <v>125</v>
      </c>
      <c r="W39" t="s">
        <v>138</v>
      </c>
      <c r="X39" t="s">
        <v>226</v>
      </c>
      <c r="Y39" s="3">
        <v>46072</v>
      </c>
      <c r="Z39" s="3">
        <v>46077</v>
      </c>
      <c r="AA39">
        <v>32</v>
      </c>
      <c r="AB39" s="4">
        <v>10055</v>
      </c>
      <c r="AC39">
        <v>0</v>
      </c>
      <c r="AD39" s="9">
        <v>46086</v>
      </c>
      <c r="AE39" s="5" t="s">
        <v>303</v>
      </c>
      <c r="AF39">
        <v>32</v>
      </c>
      <c r="AG39" s="5" t="s">
        <v>128</v>
      </c>
      <c r="AH39" t="s">
        <v>119</v>
      </c>
      <c r="AI39" s="3">
        <v>46112</v>
      </c>
    </row>
    <row r="40" spans="1:35" x14ac:dyDescent="0.25">
      <c r="A40">
        <v>2026</v>
      </c>
      <c r="B40" s="3">
        <v>46072</v>
      </c>
      <c r="C40" s="3">
        <v>46077</v>
      </c>
      <c r="D40" t="s">
        <v>117</v>
      </c>
      <c r="E40" t="s">
        <v>187</v>
      </c>
      <c r="F40" t="s">
        <v>187</v>
      </c>
      <c r="G40" t="s">
        <v>187</v>
      </c>
      <c r="H40" t="s">
        <v>119</v>
      </c>
      <c r="I40" t="s">
        <v>188</v>
      </c>
      <c r="J40" t="s">
        <v>151</v>
      </c>
      <c r="K40" t="s">
        <v>189</v>
      </c>
      <c r="L40" t="s">
        <v>101</v>
      </c>
      <c r="M40" t="s">
        <v>103</v>
      </c>
      <c r="N40" t="s">
        <v>226</v>
      </c>
      <c r="O40" t="s">
        <v>105</v>
      </c>
      <c r="P40">
        <v>1</v>
      </c>
      <c r="Q40" s="4">
        <v>10055</v>
      </c>
      <c r="R40" t="s">
        <v>124</v>
      </c>
      <c r="S40" t="s">
        <v>125</v>
      </c>
      <c r="T40" t="s">
        <v>126</v>
      </c>
      <c r="U40" t="s">
        <v>124</v>
      </c>
      <c r="V40" t="s">
        <v>125</v>
      </c>
      <c r="W40" t="s">
        <v>138</v>
      </c>
      <c r="X40" t="s">
        <v>226</v>
      </c>
      <c r="Y40" s="3">
        <v>46072</v>
      </c>
      <c r="Z40" s="3">
        <v>46077</v>
      </c>
      <c r="AA40">
        <v>33</v>
      </c>
      <c r="AB40" s="4">
        <v>10055</v>
      </c>
      <c r="AC40">
        <v>0</v>
      </c>
      <c r="AD40" s="9">
        <v>46086</v>
      </c>
      <c r="AE40" s="5" t="s">
        <v>304</v>
      </c>
      <c r="AF40">
        <v>33</v>
      </c>
      <c r="AG40" s="5" t="s">
        <v>128</v>
      </c>
      <c r="AH40" t="s">
        <v>119</v>
      </c>
      <c r="AI40" s="3">
        <v>46112</v>
      </c>
    </row>
    <row r="41" spans="1:35" x14ac:dyDescent="0.25">
      <c r="A41">
        <v>2026</v>
      </c>
      <c r="B41" s="3">
        <v>46072</v>
      </c>
      <c r="C41" s="3">
        <v>46077</v>
      </c>
      <c r="D41" t="s">
        <v>117</v>
      </c>
      <c r="E41" t="s">
        <v>187</v>
      </c>
      <c r="F41" t="s">
        <v>187</v>
      </c>
      <c r="G41" t="s">
        <v>187</v>
      </c>
      <c r="H41" t="s">
        <v>119</v>
      </c>
      <c r="I41" t="s">
        <v>227</v>
      </c>
      <c r="J41" t="s">
        <v>228</v>
      </c>
      <c r="K41" t="s">
        <v>229</v>
      </c>
      <c r="L41" t="s">
        <v>101</v>
      </c>
      <c r="M41" t="s">
        <v>103</v>
      </c>
      <c r="N41" t="s">
        <v>226</v>
      </c>
      <c r="O41" t="s">
        <v>105</v>
      </c>
      <c r="P41">
        <v>1</v>
      </c>
      <c r="Q41" s="4">
        <v>10055</v>
      </c>
      <c r="R41" t="s">
        <v>124</v>
      </c>
      <c r="S41" t="s">
        <v>125</v>
      </c>
      <c r="T41" t="s">
        <v>126</v>
      </c>
      <c r="U41" t="s">
        <v>124</v>
      </c>
      <c r="V41" t="s">
        <v>125</v>
      </c>
      <c r="W41" t="s">
        <v>138</v>
      </c>
      <c r="X41" t="s">
        <v>226</v>
      </c>
      <c r="Y41" s="3">
        <v>46072</v>
      </c>
      <c r="Z41" s="3">
        <v>46077</v>
      </c>
      <c r="AA41">
        <v>34</v>
      </c>
      <c r="AB41" s="4">
        <v>10055</v>
      </c>
      <c r="AC41">
        <v>0</v>
      </c>
      <c r="AD41" s="9">
        <v>46086</v>
      </c>
      <c r="AE41" s="5" t="s">
        <v>305</v>
      </c>
      <c r="AF41">
        <v>34</v>
      </c>
      <c r="AG41" s="5" t="s">
        <v>128</v>
      </c>
      <c r="AH41" t="s">
        <v>119</v>
      </c>
      <c r="AI41" s="3">
        <v>46112</v>
      </c>
    </row>
    <row r="42" spans="1:35" x14ac:dyDescent="0.25">
      <c r="A42">
        <v>2026</v>
      </c>
      <c r="B42" s="3">
        <v>46076</v>
      </c>
      <c r="C42" s="3">
        <v>46081</v>
      </c>
      <c r="D42" t="s">
        <v>117</v>
      </c>
      <c r="E42" t="s">
        <v>230</v>
      </c>
      <c r="F42" t="s">
        <v>230</v>
      </c>
      <c r="G42" t="s">
        <v>230</v>
      </c>
      <c r="H42" t="s">
        <v>119</v>
      </c>
      <c r="I42" t="s">
        <v>231</v>
      </c>
      <c r="J42" t="s">
        <v>232</v>
      </c>
      <c r="K42" t="s">
        <v>233</v>
      </c>
      <c r="L42" t="s">
        <v>101</v>
      </c>
      <c r="M42" t="s">
        <v>103</v>
      </c>
      <c r="N42" t="s">
        <v>234</v>
      </c>
      <c r="O42" t="s">
        <v>105</v>
      </c>
      <c r="P42">
        <v>1</v>
      </c>
      <c r="Q42" s="4">
        <v>10055</v>
      </c>
      <c r="R42" t="s">
        <v>124</v>
      </c>
      <c r="S42" t="s">
        <v>125</v>
      </c>
      <c r="T42" t="s">
        <v>126</v>
      </c>
      <c r="U42" t="s">
        <v>124</v>
      </c>
      <c r="V42" t="s">
        <v>125</v>
      </c>
      <c r="W42" t="s">
        <v>127</v>
      </c>
      <c r="X42" t="s">
        <v>234</v>
      </c>
      <c r="Y42" s="3">
        <v>46076</v>
      </c>
      <c r="Z42" s="3">
        <v>46081</v>
      </c>
      <c r="AA42">
        <v>35</v>
      </c>
      <c r="AB42" s="4">
        <v>10055</v>
      </c>
      <c r="AC42">
        <v>0</v>
      </c>
      <c r="AD42" s="9">
        <v>46086</v>
      </c>
      <c r="AE42" s="5" t="s">
        <v>306</v>
      </c>
      <c r="AF42">
        <v>35</v>
      </c>
      <c r="AG42" s="5" t="s">
        <v>128</v>
      </c>
      <c r="AH42" t="s">
        <v>119</v>
      </c>
      <c r="AI42" s="3">
        <v>46112</v>
      </c>
    </row>
    <row r="43" spans="1:35" x14ac:dyDescent="0.25">
      <c r="A43">
        <v>2026</v>
      </c>
      <c r="B43" s="3">
        <v>46072</v>
      </c>
      <c r="C43" s="3">
        <v>46077</v>
      </c>
      <c r="D43" t="s">
        <v>117</v>
      </c>
      <c r="E43" t="s">
        <v>178</v>
      </c>
      <c r="F43" t="s">
        <v>178</v>
      </c>
      <c r="G43" t="s">
        <v>178</v>
      </c>
      <c r="H43" t="s">
        <v>119</v>
      </c>
      <c r="I43" t="s">
        <v>235</v>
      </c>
      <c r="J43" t="s">
        <v>236</v>
      </c>
      <c r="K43" t="s">
        <v>237</v>
      </c>
      <c r="L43" t="s">
        <v>101</v>
      </c>
      <c r="M43" t="s">
        <v>103</v>
      </c>
      <c r="N43" t="s">
        <v>238</v>
      </c>
      <c r="O43" t="s">
        <v>105</v>
      </c>
      <c r="P43">
        <v>1</v>
      </c>
      <c r="Q43" s="4">
        <v>6033</v>
      </c>
      <c r="R43" t="s">
        <v>124</v>
      </c>
      <c r="S43" t="s">
        <v>125</v>
      </c>
      <c r="T43" t="s">
        <v>126</v>
      </c>
      <c r="U43" t="s">
        <v>124</v>
      </c>
      <c r="V43" t="s">
        <v>125</v>
      </c>
      <c r="W43" t="s">
        <v>138</v>
      </c>
      <c r="X43" t="s">
        <v>238</v>
      </c>
      <c r="Y43" s="3">
        <v>46072</v>
      </c>
      <c r="Z43" s="3">
        <v>46077</v>
      </c>
      <c r="AA43">
        <v>36</v>
      </c>
      <c r="AB43" s="4">
        <v>6033</v>
      </c>
      <c r="AC43">
        <v>0</v>
      </c>
      <c r="AD43" s="9">
        <v>46094</v>
      </c>
      <c r="AE43" s="5" t="s">
        <v>307</v>
      </c>
      <c r="AF43">
        <v>36</v>
      </c>
      <c r="AG43" s="5" t="s">
        <v>128</v>
      </c>
      <c r="AH43" t="s">
        <v>119</v>
      </c>
      <c r="AI43" s="3">
        <v>46112</v>
      </c>
    </row>
    <row r="44" spans="1:35" x14ac:dyDescent="0.25">
      <c r="A44">
        <v>2026</v>
      </c>
      <c r="B44" s="3">
        <v>46072</v>
      </c>
      <c r="C44" s="3">
        <v>46073</v>
      </c>
      <c r="D44" t="s">
        <v>117</v>
      </c>
      <c r="E44" t="s">
        <v>129</v>
      </c>
      <c r="F44" t="s">
        <v>129</v>
      </c>
      <c r="G44" t="s">
        <v>129</v>
      </c>
      <c r="H44" t="s">
        <v>119</v>
      </c>
      <c r="I44" t="s">
        <v>130</v>
      </c>
      <c r="J44" t="s">
        <v>131</v>
      </c>
      <c r="K44" t="s">
        <v>132</v>
      </c>
      <c r="L44" t="s">
        <v>101</v>
      </c>
      <c r="M44" t="s">
        <v>103</v>
      </c>
      <c r="N44" t="s">
        <v>123</v>
      </c>
      <c r="O44" t="s">
        <v>105</v>
      </c>
      <c r="P44">
        <v>1</v>
      </c>
      <c r="Q44" s="4">
        <v>2011</v>
      </c>
      <c r="R44" t="s">
        <v>124</v>
      </c>
      <c r="S44" t="s">
        <v>125</v>
      </c>
      <c r="T44" t="s">
        <v>126</v>
      </c>
      <c r="U44" t="s">
        <v>124</v>
      </c>
      <c r="V44" t="s">
        <v>125</v>
      </c>
      <c r="W44" t="s">
        <v>127</v>
      </c>
      <c r="X44" t="s">
        <v>123</v>
      </c>
      <c r="Y44" s="3">
        <v>46072</v>
      </c>
      <c r="Z44" s="3">
        <v>46073</v>
      </c>
      <c r="AA44">
        <v>37</v>
      </c>
      <c r="AB44" s="4">
        <v>2011</v>
      </c>
      <c r="AC44">
        <v>0</v>
      </c>
      <c r="AD44" s="9">
        <v>46079</v>
      </c>
      <c r="AE44" s="5" t="s">
        <v>308</v>
      </c>
      <c r="AF44">
        <v>37</v>
      </c>
      <c r="AG44" s="5" t="s">
        <v>128</v>
      </c>
      <c r="AH44" t="s">
        <v>119</v>
      </c>
      <c r="AI44" s="3">
        <v>46112</v>
      </c>
    </row>
    <row r="45" spans="1:35" x14ac:dyDescent="0.25">
      <c r="A45">
        <v>2026</v>
      </c>
      <c r="B45" s="3">
        <v>46072</v>
      </c>
      <c r="C45" s="3">
        <v>46073</v>
      </c>
      <c r="D45" t="s">
        <v>117</v>
      </c>
      <c r="E45" t="s">
        <v>118</v>
      </c>
      <c r="F45" t="s">
        <v>118</v>
      </c>
      <c r="G45" t="s">
        <v>118</v>
      </c>
      <c r="H45" t="s">
        <v>119</v>
      </c>
      <c r="I45" t="s">
        <v>120</v>
      </c>
      <c r="J45" t="s">
        <v>121</v>
      </c>
      <c r="K45" t="s">
        <v>122</v>
      </c>
      <c r="L45" t="s">
        <v>101</v>
      </c>
      <c r="M45" t="s">
        <v>103</v>
      </c>
      <c r="N45" t="s">
        <v>123</v>
      </c>
      <c r="O45" t="s">
        <v>105</v>
      </c>
      <c r="P45">
        <v>1</v>
      </c>
      <c r="Q45" s="4">
        <v>2011</v>
      </c>
      <c r="R45" t="s">
        <v>124</v>
      </c>
      <c r="S45" t="s">
        <v>125</v>
      </c>
      <c r="T45" t="s">
        <v>126</v>
      </c>
      <c r="U45" t="s">
        <v>124</v>
      </c>
      <c r="V45" t="s">
        <v>125</v>
      </c>
      <c r="W45" t="s">
        <v>127</v>
      </c>
      <c r="X45" t="s">
        <v>123</v>
      </c>
      <c r="Y45" s="3">
        <v>46072</v>
      </c>
      <c r="Z45" s="3">
        <v>46073</v>
      </c>
      <c r="AA45">
        <v>38</v>
      </c>
      <c r="AB45" s="4">
        <v>2011</v>
      </c>
      <c r="AC45">
        <v>0</v>
      </c>
      <c r="AD45" s="9">
        <v>46079</v>
      </c>
      <c r="AE45" s="5" t="s">
        <v>309</v>
      </c>
      <c r="AF45">
        <v>38</v>
      </c>
      <c r="AG45" s="5" t="s">
        <v>128</v>
      </c>
      <c r="AH45" t="s">
        <v>119</v>
      </c>
      <c r="AI45" s="3">
        <v>46112</v>
      </c>
    </row>
    <row r="46" spans="1:35" x14ac:dyDescent="0.25">
      <c r="A46">
        <v>2026</v>
      </c>
      <c r="B46" s="3">
        <v>46072</v>
      </c>
      <c r="C46" s="3">
        <v>46073</v>
      </c>
      <c r="D46" t="s">
        <v>117</v>
      </c>
      <c r="E46" t="s">
        <v>175</v>
      </c>
      <c r="F46" t="s">
        <v>175</v>
      </c>
      <c r="G46" t="s">
        <v>175</v>
      </c>
      <c r="H46" t="s">
        <v>119</v>
      </c>
      <c r="I46" t="s">
        <v>176</v>
      </c>
      <c r="J46" t="s">
        <v>177</v>
      </c>
      <c r="K46" t="s">
        <v>164</v>
      </c>
      <c r="L46" t="s">
        <v>101</v>
      </c>
      <c r="M46" t="s">
        <v>103</v>
      </c>
      <c r="N46" t="s">
        <v>123</v>
      </c>
      <c r="O46" t="s">
        <v>105</v>
      </c>
      <c r="P46">
        <v>1</v>
      </c>
      <c r="Q46" s="4">
        <v>2011</v>
      </c>
      <c r="R46" t="s">
        <v>124</v>
      </c>
      <c r="S46" t="s">
        <v>125</v>
      </c>
      <c r="T46" t="s">
        <v>126</v>
      </c>
      <c r="U46" t="s">
        <v>124</v>
      </c>
      <c r="V46" t="s">
        <v>125</v>
      </c>
      <c r="W46" t="s">
        <v>127</v>
      </c>
      <c r="X46" t="s">
        <v>123</v>
      </c>
      <c r="Y46" s="3">
        <v>46072</v>
      </c>
      <c r="Z46" s="3">
        <v>46073</v>
      </c>
      <c r="AA46">
        <v>39</v>
      </c>
      <c r="AB46" s="4">
        <v>2011</v>
      </c>
      <c r="AC46">
        <v>0</v>
      </c>
      <c r="AD46" s="9">
        <v>46083</v>
      </c>
      <c r="AE46" s="5" t="s">
        <v>310</v>
      </c>
      <c r="AF46">
        <v>39</v>
      </c>
      <c r="AG46" s="5" t="s">
        <v>128</v>
      </c>
      <c r="AH46" t="s">
        <v>119</v>
      </c>
      <c r="AI46" s="3">
        <v>46112</v>
      </c>
    </row>
    <row r="47" spans="1:35" x14ac:dyDescent="0.25">
      <c r="A47">
        <v>2026</v>
      </c>
      <c r="B47" s="3">
        <v>46072</v>
      </c>
      <c r="C47" s="3">
        <v>46073</v>
      </c>
      <c r="D47" t="s">
        <v>117</v>
      </c>
      <c r="E47" t="s">
        <v>239</v>
      </c>
      <c r="F47" t="s">
        <v>239</v>
      </c>
      <c r="G47" t="s">
        <v>239</v>
      </c>
      <c r="H47" t="s">
        <v>119</v>
      </c>
      <c r="I47" t="s">
        <v>240</v>
      </c>
      <c r="J47" t="s">
        <v>241</v>
      </c>
      <c r="K47" t="s">
        <v>242</v>
      </c>
      <c r="L47" t="s">
        <v>102</v>
      </c>
      <c r="M47" t="s">
        <v>103</v>
      </c>
      <c r="N47" t="s">
        <v>123</v>
      </c>
      <c r="O47" t="s">
        <v>105</v>
      </c>
      <c r="P47">
        <v>1</v>
      </c>
      <c r="Q47" s="4">
        <v>2011</v>
      </c>
      <c r="R47" t="s">
        <v>124</v>
      </c>
      <c r="S47" t="s">
        <v>125</v>
      </c>
      <c r="T47" t="s">
        <v>126</v>
      </c>
      <c r="U47" t="s">
        <v>124</v>
      </c>
      <c r="V47" t="s">
        <v>125</v>
      </c>
      <c r="W47" t="s">
        <v>127</v>
      </c>
      <c r="X47" t="s">
        <v>123</v>
      </c>
      <c r="Y47" s="3">
        <v>46072</v>
      </c>
      <c r="Z47" s="3">
        <v>46073</v>
      </c>
      <c r="AA47">
        <v>40</v>
      </c>
      <c r="AB47" s="4">
        <v>2011</v>
      </c>
      <c r="AC47">
        <v>0</v>
      </c>
      <c r="AD47" s="9">
        <v>46079</v>
      </c>
      <c r="AE47" s="5" t="s">
        <v>311</v>
      </c>
      <c r="AF47">
        <v>40</v>
      </c>
      <c r="AG47" s="5" t="s">
        <v>128</v>
      </c>
      <c r="AH47" t="s">
        <v>119</v>
      </c>
      <c r="AI47" s="3">
        <v>46112</v>
      </c>
    </row>
    <row r="48" spans="1:35" x14ac:dyDescent="0.25">
      <c r="A48">
        <v>2026</v>
      </c>
      <c r="B48" s="3">
        <v>46071</v>
      </c>
      <c r="C48" s="3">
        <v>46072</v>
      </c>
      <c r="D48" t="s">
        <v>117</v>
      </c>
      <c r="E48" t="s">
        <v>139</v>
      </c>
      <c r="F48" t="s">
        <v>139</v>
      </c>
      <c r="G48" t="s">
        <v>139</v>
      </c>
      <c r="H48" t="s">
        <v>119</v>
      </c>
      <c r="I48" t="s">
        <v>153</v>
      </c>
      <c r="J48" t="s">
        <v>154</v>
      </c>
      <c r="K48" t="s">
        <v>155</v>
      </c>
      <c r="L48" t="s">
        <v>101</v>
      </c>
      <c r="M48" t="s">
        <v>103</v>
      </c>
      <c r="N48" t="s">
        <v>243</v>
      </c>
      <c r="O48" t="s">
        <v>105</v>
      </c>
      <c r="P48">
        <v>1</v>
      </c>
      <c r="Q48" s="4">
        <v>2011</v>
      </c>
      <c r="R48" t="s">
        <v>124</v>
      </c>
      <c r="S48" t="s">
        <v>125</v>
      </c>
      <c r="T48" t="s">
        <v>126</v>
      </c>
      <c r="U48" t="s">
        <v>124</v>
      </c>
      <c r="V48" t="s">
        <v>125</v>
      </c>
      <c r="W48" t="s">
        <v>127</v>
      </c>
      <c r="X48" t="s">
        <v>243</v>
      </c>
      <c r="Y48" s="3">
        <v>46071</v>
      </c>
      <c r="Z48" s="3">
        <v>46072</v>
      </c>
      <c r="AA48">
        <v>41</v>
      </c>
      <c r="AB48" s="4">
        <v>2011</v>
      </c>
      <c r="AC48">
        <v>0</v>
      </c>
      <c r="AD48" s="9">
        <v>46073</v>
      </c>
      <c r="AE48" s="5" t="s">
        <v>312</v>
      </c>
      <c r="AF48">
        <v>41</v>
      </c>
      <c r="AG48" s="5" t="s">
        <v>128</v>
      </c>
      <c r="AH48" t="s">
        <v>119</v>
      </c>
      <c r="AI48" s="3">
        <v>46112</v>
      </c>
    </row>
    <row r="49" spans="1:35" x14ac:dyDescent="0.25">
      <c r="A49">
        <v>2026</v>
      </c>
      <c r="B49" s="3">
        <v>46071</v>
      </c>
      <c r="C49" s="3">
        <v>46072</v>
      </c>
      <c r="D49" t="s">
        <v>117</v>
      </c>
      <c r="E49" t="s">
        <v>139</v>
      </c>
      <c r="F49" t="s">
        <v>139</v>
      </c>
      <c r="G49" t="s">
        <v>139</v>
      </c>
      <c r="H49" t="s">
        <v>119</v>
      </c>
      <c r="I49" t="s">
        <v>156</v>
      </c>
      <c r="J49" t="s">
        <v>157</v>
      </c>
      <c r="K49" t="s">
        <v>158</v>
      </c>
      <c r="L49" t="s">
        <v>101</v>
      </c>
      <c r="M49" t="s">
        <v>103</v>
      </c>
      <c r="N49" t="s">
        <v>243</v>
      </c>
      <c r="O49" t="s">
        <v>105</v>
      </c>
      <c r="P49">
        <v>1</v>
      </c>
      <c r="Q49" s="4">
        <v>2011</v>
      </c>
      <c r="R49" t="s">
        <v>124</v>
      </c>
      <c r="S49" t="s">
        <v>125</v>
      </c>
      <c r="T49" t="s">
        <v>126</v>
      </c>
      <c r="U49" t="s">
        <v>124</v>
      </c>
      <c r="V49" t="s">
        <v>125</v>
      </c>
      <c r="W49" t="s">
        <v>127</v>
      </c>
      <c r="X49" t="s">
        <v>243</v>
      </c>
      <c r="Y49" s="3">
        <v>46071</v>
      </c>
      <c r="Z49" s="3">
        <v>46072</v>
      </c>
      <c r="AA49">
        <v>42</v>
      </c>
      <c r="AB49" s="4">
        <v>2011</v>
      </c>
      <c r="AC49">
        <v>0</v>
      </c>
      <c r="AD49" s="9">
        <v>46073</v>
      </c>
      <c r="AE49" s="5" t="s">
        <v>313</v>
      </c>
      <c r="AF49">
        <v>42</v>
      </c>
      <c r="AG49" s="5" t="s">
        <v>128</v>
      </c>
      <c r="AH49" t="s">
        <v>119</v>
      </c>
      <c r="AI49" s="3">
        <v>46112</v>
      </c>
    </row>
    <row r="50" spans="1:35" x14ac:dyDescent="0.25">
      <c r="A50">
        <v>2026</v>
      </c>
      <c r="B50" s="3">
        <v>46084</v>
      </c>
      <c r="C50" s="3">
        <v>46087</v>
      </c>
      <c r="D50" t="s">
        <v>117</v>
      </c>
      <c r="E50" t="s">
        <v>118</v>
      </c>
      <c r="F50" t="s">
        <v>118</v>
      </c>
      <c r="G50" t="s">
        <v>118</v>
      </c>
      <c r="H50" t="s">
        <v>119</v>
      </c>
      <c r="I50" t="s">
        <v>244</v>
      </c>
      <c r="J50" t="s">
        <v>245</v>
      </c>
      <c r="K50" t="s">
        <v>246</v>
      </c>
      <c r="L50" t="s">
        <v>101</v>
      </c>
      <c r="M50" t="s">
        <v>103</v>
      </c>
      <c r="N50" t="s">
        <v>247</v>
      </c>
      <c r="O50" t="s">
        <v>105</v>
      </c>
      <c r="P50">
        <v>1</v>
      </c>
      <c r="Q50" s="4">
        <v>6033</v>
      </c>
      <c r="R50" t="s">
        <v>124</v>
      </c>
      <c r="S50" t="s">
        <v>125</v>
      </c>
      <c r="T50" t="s">
        <v>126</v>
      </c>
      <c r="U50" t="s">
        <v>124</v>
      </c>
      <c r="V50" t="s">
        <v>125</v>
      </c>
      <c r="W50" t="s">
        <v>127</v>
      </c>
      <c r="X50" t="s">
        <v>247</v>
      </c>
      <c r="Y50" s="3">
        <v>46084</v>
      </c>
      <c r="Z50" s="3">
        <v>46087</v>
      </c>
      <c r="AA50">
        <v>43</v>
      </c>
      <c r="AB50" s="4">
        <v>6033</v>
      </c>
      <c r="AC50">
        <v>0</v>
      </c>
      <c r="AD50" s="9">
        <v>46104</v>
      </c>
      <c r="AE50" s="5" t="s">
        <v>314</v>
      </c>
      <c r="AF50">
        <v>43</v>
      </c>
      <c r="AG50" s="5" t="s">
        <v>128</v>
      </c>
      <c r="AH50" t="s">
        <v>119</v>
      </c>
      <c r="AI50" s="3">
        <v>46112</v>
      </c>
    </row>
    <row r="51" spans="1:35" x14ac:dyDescent="0.25">
      <c r="A51">
        <v>2026</v>
      </c>
      <c r="B51" s="3">
        <v>46084</v>
      </c>
      <c r="C51" s="3">
        <v>46087</v>
      </c>
      <c r="D51" t="s">
        <v>117</v>
      </c>
      <c r="E51" t="s">
        <v>248</v>
      </c>
      <c r="F51" t="s">
        <v>248</v>
      </c>
      <c r="G51" t="s">
        <v>248</v>
      </c>
      <c r="H51" t="s">
        <v>119</v>
      </c>
      <c r="I51" t="s">
        <v>249</v>
      </c>
      <c r="J51" t="s">
        <v>131</v>
      </c>
      <c r="K51" t="s">
        <v>237</v>
      </c>
      <c r="L51" t="s">
        <v>101</v>
      </c>
      <c r="M51" t="s">
        <v>103</v>
      </c>
      <c r="N51" t="s">
        <v>250</v>
      </c>
      <c r="O51" t="s">
        <v>105</v>
      </c>
      <c r="P51">
        <v>1</v>
      </c>
      <c r="Q51" s="4">
        <v>6033</v>
      </c>
      <c r="R51" t="s">
        <v>124</v>
      </c>
      <c r="S51" t="s">
        <v>125</v>
      </c>
      <c r="T51" t="s">
        <v>126</v>
      </c>
      <c r="U51" t="s">
        <v>124</v>
      </c>
      <c r="V51" t="s">
        <v>125</v>
      </c>
      <c r="W51" t="s">
        <v>127</v>
      </c>
      <c r="X51" t="s">
        <v>250</v>
      </c>
      <c r="Y51" s="3">
        <v>46084</v>
      </c>
      <c r="Z51" s="3">
        <v>46087</v>
      </c>
      <c r="AA51">
        <v>44</v>
      </c>
      <c r="AB51" s="4">
        <v>6033</v>
      </c>
      <c r="AC51">
        <v>0</v>
      </c>
      <c r="AD51" s="9">
        <v>46104</v>
      </c>
      <c r="AE51" s="5" t="s">
        <v>315</v>
      </c>
      <c r="AF51">
        <v>44</v>
      </c>
      <c r="AG51" s="5" t="s">
        <v>128</v>
      </c>
      <c r="AH51" t="s">
        <v>119</v>
      </c>
      <c r="AI51" s="3">
        <v>46112</v>
      </c>
    </row>
    <row r="52" spans="1:35" x14ac:dyDescent="0.25">
      <c r="A52">
        <v>2026</v>
      </c>
      <c r="B52" s="3">
        <v>46107</v>
      </c>
      <c r="C52" s="3">
        <v>46109</v>
      </c>
      <c r="D52" t="s">
        <v>117</v>
      </c>
      <c r="E52" t="s">
        <v>129</v>
      </c>
      <c r="F52" t="s">
        <v>129</v>
      </c>
      <c r="G52" t="s">
        <v>129</v>
      </c>
      <c r="H52" t="s">
        <v>119</v>
      </c>
      <c r="I52" t="s">
        <v>130</v>
      </c>
      <c r="J52" t="s">
        <v>131</v>
      </c>
      <c r="K52" t="s">
        <v>132</v>
      </c>
      <c r="L52" t="s">
        <v>101</v>
      </c>
      <c r="M52" t="s">
        <v>103</v>
      </c>
      <c r="N52" t="s">
        <v>251</v>
      </c>
      <c r="O52" t="s">
        <v>105</v>
      </c>
      <c r="P52">
        <v>1</v>
      </c>
      <c r="Q52" s="4">
        <v>4022</v>
      </c>
      <c r="R52" t="s">
        <v>124</v>
      </c>
      <c r="S52" t="s">
        <v>125</v>
      </c>
      <c r="T52" t="s">
        <v>126</v>
      </c>
      <c r="U52" t="s">
        <v>124</v>
      </c>
      <c r="V52" t="s">
        <v>125</v>
      </c>
      <c r="W52" t="s">
        <v>127</v>
      </c>
      <c r="X52" t="s">
        <v>251</v>
      </c>
      <c r="Y52" s="3">
        <v>46107</v>
      </c>
      <c r="Z52" s="3">
        <v>46109</v>
      </c>
      <c r="AA52">
        <v>45</v>
      </c>
      <c r="AB52" s="4">
        <v>4022</v>
      </c>
      <c r="AC52">
        <v>0</v>
      </c>
      <c r="AD52" s="9">
        <v>46114</v>
      </c>
      <c r="AE52" s="5" t="s">
        <v>316</v>
      </c>
      <c r="AF52">
        <v>45</v>
      </c>
      <c r="AG52" s="5" t="s">
        <v>128</v>
      </c>
      <c r="AH52" t="s">
        <v>119</v>
      </c>
      <c r="AI52" s="3">
        <v>46112</v>
      </c>
    </row>
    <row r="53" spans="1:35" x14ac:dyDescent="0.25">
      <c r="A53">
        <v>2026</v>
      </c>
      <c r="B53" s="3">
        <v>46107</v>
      </c>
      <c r="C53" s="3">
        <v>46109</v>
      </c>
      <c r="D53" t="s">
        <v>117</v>
      </c>
      <c r="E53" t="s">
        <v>118</v>
      </c>
      <c r="F53" t="s">
        <v>118</v>
      </c>
      <c r="G53" t="s">
        <v>118</v>
      </c>
      <c r="H53" t="s">
        <v>119</v>
      </c>
      <c r="I53" t="s">
        <v>120</v>
      </c>
      <c r="J53" t="s">
        <v>121</v>
      </c>
      <c r="K53" t="s">
        <v>122</v>
      </c>
      <c r="L53" t="s">
        <v>101</v>
      </c>
      <c r="M53" t="s">
        <v>103</v>
      </c>
      <c r="N53" t="s">
        <v>251</v>
      </c>
      <c r="O53" t="s">
        <v>105</v>
      </c>
      <c r="P53">
        <v>1</v>
      </c>
      <c r="Q53" s="4">
        <v>4022</v>
      </c>
      <c r="R53" t="s">
        <v>124</v>
      </c>
      <c r="S53" t="s">
        <v>125</v>
      </c>
      <c r="T53" t="s">
        <v>126</v>
      </c>
      <c r="U53" t="s">
        <v>124</v>
      </c>
      <c r="V53" t="s">
        <v>125</v>
      </c>
      <c r="W53" t="s">
        <v>127</v>
      </c>
      <c r="X53" t="s">
        <v>251</v>
      </c>
      <c r="Y53" s="3">
        <v>46107</v>
      </c>
      <c r="Z53" s="3">
        <v>46109</v>
      </c>
      <c r="AA53">
        <v>46</v>
      </c>
      <c r="AB53" s="4">
        <v>4022</v>
      </c>
      <c r="AC53">
        <v>0</v>
      </c>
      <c r="AD53" s="9">
        <v>46114</v>
      </c>
      <c r="AE53" s="5" t="s">
        <v>323</v>
      </c>
      <c r="AF53">
        <v>46</v>
      </c>
      <c r="AG53" s="5" t="s">
        <v>128</v>
      </c>
      <c r="AH53" t="s">
        <v>119</v>
      </c>
      <c r="AI53" s="3">
        <v>46112</v>
      </c>
    </row>
    <row r="54" spans="1:35" x14ac:dyDescent="0.25">
      <c r="A54">
        <v>2026</v>
      </c>
      <c r="B54" s="3">
        <v>46107</v>
      </c>
      <c r="C54" s="3">
        <v>46109</v>
      </c>
      <c r="D54" t="s">
        <v>117</v>
      </c>
      <c r="E54" t="s">
        <v>175</v>
      </c>
      <c r="F54" t="s">
        <v>175</v>
      </c>
      <c r="G54" t="s">
        <v>175</v>
      </c>
      <c r="H54" t="s">
        <v>119</v>
      </c>
      <c r="I54" t="s">
        <v>176</v>
      </c>
      <c r="J54" t="s">
        <v>177</v>
      </c>
      <c r="K54" t="s">
        <v>164</v>
      </c>
      <c r="L54" t="s">
        <v>101</v>
      </c>
      <c r="M54" t="s">
        <v>103</v>
      </c>
      <c r="N54" t="s">
        <v>251</v>
      </c>
      <c r="O54" t="s">
        <v>105</v>
      </c>
      <c r="P54">
        <v>1</v>
      </c>
      <c r="Q54" s="4">
        <v>4022</v>
      </c>
      <c r="R54" t="s">
        <v>124</v>
      </c>
      <c r="S54" t="s">
        <v>125</v>
      </c>
      <c r="T54" t="s">
        <v>126</v>
      </c>
      <c r="U54" t="s">
        <v>124</v>
      </c>
      <c r="V54" t="s">
        <v>125</v>
      </c>
      <c r="W54" t="s">
        <v>127</v>
      </c>
      <c r="X54" t="s">
        <v>251</v>
      </c>
      <c r="Y54" s="3">
        <v>46107</v>
      </c>
      <c r="Z54" s="3">
        <v>46109</v>
      </c>
      <c r="AA54">
        <v>47</v>
      </c>
      <c r="AB54" s="4">
        <v>4022</v>
      </c>
      <c r="AC54">
        <v>0</v>
      </c>
      <c r="AD54" s="9">
        <v>46114</v>
      </c>
      <c r="AE54" s="5" t="s">
        <v>323</v>
      </c>
      <c r="AF54">
        <v>47</v>
      </c>
      <c r="AG54" s="5" t="s">
        <v>128</v>
      </c>
      <c r="AH54" t="s">
        <v>119</v>
      </c>
      <c r="AI54" s="3">
        <v>46112</v>
      </c>
    </row>
    <row r="55" spans="1:35" x14ac:dyDescent="0.25">
      <c r="A55">
        <v>2026</v>
      </c>
      <c r="B55" s="3">
        <v>46107</v>
      </c>
      <c r="C55" s="3">
        <v>46109</v>
      </c>
      <c r="D55" t="s">
        <v>117</v>
      </c>
      <c r="E55" t="s">
        <v>178</v>
      </c>
      <c r="F55" t="s">
        <v>178</v>
      </c>
      <c r="G55" t="s">
        <v>178</v>
      </c>
      <c r="H55" t="s">
        <v>119</v>
      </c>
      <c r="I55" t="s">
        <v>179</v>
      </c>
      <c r="J55" t="s">
        <v>180</v>
      </c>
      <c r="K55" t="s">
        <v>181</v>
      </c>
      <c r="L55" t="s">
        <v>102</v>
      </c>
      <c r="M55" t="s">
        <v>103</v>
      </c>
      <c r="N55" t="s">
        <v>251</v>
      </c>
      <c r="O55" t="s">
        <v>105</v>
      </c>
      <c r="P55">
        <v>1</v>
      </c>
      <c r="Q55" s="4">
        <v>4022</v>
      </c>
      <c r="R55" t="s">
        <v>124</v>
      </c>
      <c r="S55" t="s">
        <v>125</v>
      </c>
      <c r="T55" t="s">
        <v>126</v>
      </c>
      <c r="U55" t="s">
        <v>124</v>
      </c>
      <c r="V55" t="s">
        <v>125</v>
      </c>
      <c r="W55" t="s">
        <v>127</v>
      </c>
      <c r="X55" t="s">
        <v>251</v>
      </c>
      <c r="Y55" s="3">
        <v>46107</v>
      </c>
      <c r="Z55" s="3">
        <v>46109</v>
      </c>
      <c r="AA55">
        <v>48</v>
      </c>
      <c r="AB55" s="4">
        <v>4022</v>
      </c>
      <c r="AC55">
        <v>0</v>
      </c>
      <c r="AD55" s="9">
        <v>46114</v>
      </c>
      <c r="AE55" s="5" t="s">
        <v>323</v>
      </c>
      <c r="AF55">
        <v>48</v>
      </c>
      <c r="AG55" s="5" t="s">
        <v>128</v>
      </c>
      <c r="AH55" t="s">
        <v>119</v>
      </c>
      <c r="AI55" s="3">
        <v>46112</v>
      </c>
    </row>
    <row r="56" spans="1:35" x14ac:dyDescent="0.25">
      <c r="A56">
        <v>2026</v>
      </c>
      <c r="B56" s="3">
        <v>46062</v>
      </c>
      <c r="C56" s="3">
        <v>46066</v>
      </c>
      <c r="D56" t="s">
        <v>117</v>
      </c>
      <c r="E56" t="s">
        <v>252</v>
      </c>
      <c r="F56" t="s">
        <v>252</v>
      </c>
      <c r="G56" t="s">
        <v>252</v>
      </c>
      <c r="H56" t="s">
        <v>119</v>
      </c>
      <c r="I56" t="s">
        <v>253</v>
      </c>
      <c r="J56" t="s">
        <v>254</v>
      </c>
      <c r="K56" t="s">
        <v>255</v>
      </c>
      <c r="L56" t="s">
        <v>101</v>
      </c>
      <c r="M56" t="s">
        <v>103</v>
      </c>
      <c r="N56" t="s">
        <v>256</v>
      </c>
      <c r="O56" t="s">
        <v>105</v>
      </c>
      <c r="P56">
        <v>1</v>
      </c>
      <c r="Q56" s="4">
        <v>8044</v>
      </c>
      <c r="R56" t="s">
        <v>124</v>
      </c>
      <c r="S56" t="s">
        <v>125</v>
      </c>
      <c r="T56" t="s">
        <v>126</v>
      </c>
      <c r="U56" t="s">
        <v>124</v>
      </c>
      <c r="V56" t="s">
        <v>125</v>
      </c>
      <c r="W56" t="s">
        <v>138</v>
      </c>
      <c r="X56" t="s">
        <v>256</v>
      </c>
      <c r="Y56" s="3">
        <v>46062</v>
      </c>
      <c r="Z56" s="3">
        <v>46066</v>
      </c>
      <c r="AA56">
        <v>49</v>
      </c>
      <c r="AB56" s="4">
        <v>8044</v>
      </c>
      <c r="AC56">
        <v>0</v>
      </c>
      <c r="AD56" s="9">
        <v>46069</v>
      </c>
      <c r="AE56" s="5" t="s">
        <v>317</v>
      </c>
      <c r="AF56">
        <v>49</v>
      </c>
      <c r="AG56" s="5" t="s">
        <v>128</v>
      </c>
      <c r="AH56" t="s">
        <v>119</v>
      </c>
      <c r="AI56" s="3">
        <v>46112</v>
      </c>
    </row>
    <row r="57" spans="1:35" x14ac:dyDescent="0.25">
      <c r="A57">
        <v>2026</v>
      </c>
      <c r="B57" s="3">
        <v>46062</v>
      </c>
      <c r="C57" s="3">
        <v>46066</v>
      </c>
      <c r="D57" t="s">
        <v>117</v>
      </c>
      <c r="E57" t="s">
        <v>252</v>
      </c>
      <c r="F57" t="s">
        <v>252</v>
      </c>
      <c r="G57" t="s">
        <v>252</v>
      </c>
      <c r="H57" t="s">
        <v>119</v>
      </c>
      <c r="I57" t="s">
        <v>257</v>
      </c>
      <c r="J57" t="s">
        <v>258</v>
      </c>
      <c r="K57" t="s">
        <v>259</v>
      </c>
      <c r="L57" t="s">
        <v>101</v>
      </c>
      <c r="M57" t="s">
        <v>103</v>
      </c>
      <c r="N57" t="s">
        <v>256</v>
      </c>
      <c r="O57" t="s">
        <v>105</v>
      </c>
      <c r="P57">
        <v>1</v>
      </c>
      <c r="Q57" s="4">
        <v>8044</v>
      </c>
      <c r="R57" t="s">
        <v>124</v>
      </c>
      <c r="S57" t="s">
        <v>125</v>
      </c>
      <c r="T57" t="s">
        <v>126</v>
      </c>
      <c r="U57" t="s">
        <v>124</v>
      </c>
      <c r="V57" t="s">
        <v>125</v>
      </c>
      <c r="W57" t="s">
        <v>138</v>
      </c>
      <c r="X57" t="s">
        <v>256</v>
      </c>
      <c r="Y57" s="3">
        <v>46062</v>
      </c>
      <c r="Z57" s="3">
        <v>46066</v>
      </c>
      <c r="AA57">
        <v>50</v>
      </c>
      <c r="AB57" s="4">
        <v>8044</v>
      </c>
      <c r="AC57">
        <v>0</v>
      </c>
      <c r="AD57" s="9">
        <v>46069</v>
      </c>
      <c r="AE57" s="5" t="s">
        <v>318</v>
      </c>
      <c r="AF57">
        <v>50</v>
      </c>
      <c r="AG57" s="5" t="s">
        <v>128</v>
      </c>
      <c r="AH57" t="s">
        <v>119</v>
      </c>
      <c r="AI57" s="3">
        <v>46112</v>
      </c>
    </row>
    <row r="58" spans="1:35" x14ac:dyDescent="0.25">
      <c r="A58">
        <v>2026</v>
      </c>
      <c r="B58" s="3">
        <v>46062</v>
      </c>
      <c r="C58" s="3">
        <v>46063</v>
      </c>
      <c r="D58" t="s">
        <v>117</v>
      </c>
      <c r="E58" t="s">
        <v>260</v>
      </c>
      <c r="F58" t="s">
        <v>260</v>
      </c>
      <c r="G58" t="s">
        <v>260</v>
      </c>
      <c r="H58" t="s">
        <v>119</v>
      </c>
      <c r="I58" t="s">
        <v>246</v>
      </c>
      <c r="J58" t="s">
        <v>261</v>
      </c>
      <c r="K58" t="s">
        <v>262</v>
      </c>
      <c r="L58" t="s">
        <v>101</v>
      </c>
      <c r="M58" t="s">
        <v>103</v>
      </c>
      <c r="N58" t="s">
        <v>263</v>
      </c>
      <c r="O58" t="s">
        <v>105</v>
      </c>
      <c r="P58">
        <v>1</v>
      </c>
      <c r="Q58" s="4">
        <v>2011</v>
      </c>
      <c r="R58" t="s">
        <v>124</v>
      </c>
      <c r="S58" t="s">
        <v>125</v>
      </c>
      <c r="T58" t="s">
        <v>126</v>
      </c>
      <c r="U58" t="s">
        <v>124</v>
      </c>
      <c r="V58" t="s">
        <v>125</v>
      </c>
      <c r="W58" t="s">
        <v>138</v>
      </c>
      <c r="X58" t="s">
        <v>263</v>
      </c>
      <c r="Y58" s="3">
        <v>46062</v>
      </c>
      <c r="Z58" s="3">
        <v>46063</v>
      </c>
      <c r="AA58">
        <v>51</v>
      </c>
      <c r="AB58" s="4">
        <v>2011</v>
      </c>
      <c r="AC58">
        <v>0</v>
      </c>
      <c r="AD58" s="9">
        <v>46073</v>
      </c>
      <c r="AE58" s="5" t="s">
        <v>319</v>
      </c>
      <c r="AF58">
        <v>51</v>
      </c>
      <c r="AG58" s="5" t="s">
        <v>128</v>
      </c>
      <c r="AH58" t="s">
        <v>119</v>
      </c>
      <c r="AI58" s="3">
        <v>46112</v>
      </c>
    </row>
    <row r="59" spans="1:35" x14ac:dyDescent="0.25">
      <c r="A59">
        <v>2026</v>
      </c>
      <c r="B59" s="3">
        <v>46062</v>
      </c>
      <c r="C59" s="3">
        <v>46063</v>
      </c>
      <c r="D59" t="s">
        <v>117</v>
      </c>
      <c r="E59" t="s">
        <v>230</v>
      </c>
      <c r="F59" t="s">
        <v>230</v>
      </c>
      <c r="G59" t="s">
        <v>230</v>
      </c>
      <c r="H59" t="s">
        <v>119</v>
      </c>
      <c r="I59" t="s">
        <v>264</v>
      </c>
      <c r="J59" t="s">
        <v>265</v>
      </c>
      <c r="K59" t="s">
        <v>266</v>
      </c>
      <c r="L59" t="s">
        <v>101</v>
      </c>
      <c r="M59" t="s">
        <v>103</v>
      </c>
      <c r="N59" t="s">
        <v>263</v>
      </c>
      <c r="O59" t="s">
        <v>105</v>
      </c>
      <c r="P59">
        <v>1</v>
      </c>
      <c r="Q59" s="4">
        <v>2011</v>
      </c>
      <c r="R59" t="s">
        <v>124</v>
      </c>
      <c r="S59" t="s">
        <v>125</v>
      </c>
      <c r="T59" t="s">
        <v>126</v>
      </c>
      <c r="U59" t="s">
        <v>124</v>
      </c>
      <c r="V59" t="s">
        <v>125</v>
      </c>
      <c r="W59" t="s">
        <v>138</v>
      </c>
      <c r="X59" t="s">
        <v>263</v>
      </c>
      <c r="Y59" s="3">
        <v>46062</v>
      </c>
      <c r="Z59" s="3">
        <v>46063</v>
      </c>
      <c r="AA59">
        <v>52</v>
      </c>
      <c r="AB59" s="4">
        <v>2011</v>
      </c>
      <c r="AC59">
        <v>0</v>
      </c>
      <c r="AD59" s="9">
        <v>46073</v>
      </c>
      <c r="AE59" s="5" t="s">
        <v>320</v>
      </c>
      <c r="AF59">
        <v>52</v>
      </c>
      <c r="AG59" s="5" t="s">
        <v>128</v>
      </c>
      <c r="AH59" t="s">
        <v>119</v>
      </c>
      <c r="AI59" s="3">
        <v>46112</v>
      </c>
    </row>
    <row r="60" spans="1:35" x14ac:dyDescent="0.25">
      <c r="A60">
        <v>2026</v>
      </c>
      <c r="B60" s="3">
        <v>46099</v>
      </c>
      <c r="C60" s="3">
        <v>46101</v>
      </c>
      <c r="D60" t="s">
        <v>117</v>
      </c>
      <c r="E60" t="s">
        <v>118</v>
      </c>
      <c r="F60" t="s">
        <v>118</v>
      </c>
      <c r="G60" t="s">
        <v>118</v>
      </c>
      <c r="H60" t="s">
        <v>119</v>
      </c>
      <c r="I60" t="s">
        <v>267</v>
      </c>
      <c r="J60" t="s">
        <v>268</v>
      </c>
      <c r="K60" t="s">
        <v>269</v>
      </c>
      <c r="L60" t="s">
        <v>101</v>
      </c>
      <c r="M60" t="s">
        <v>103</v>
      </c>
      <c r="N60" t="s">
        <v>219</v>
      </c>
      <c r="O60" t="s">
        <v>105</v>
      </c>
      <c r="P60">
        <v>1</v>
      </c>
      <c r="Q60" s="4">
        <v>4685.92</v>
      </c>
      <c r="R60" t="s">
        <v>124</v>
      </c>
      <c r="S60" t="s">
        <v>125</v>
      </c>
      <c r="T60" t="s">
        <v>126</v>
      </c>
      <c r="U60" t="s">
        <v>124</v>
      </c>
      <c r="V60" t="s">
        <v>125</v>
      </c>
      <c r="W60" t="s">
        <v>270</v>
      </c>
      <c r="X60" t="s">
        <v>219</v>
      </c>
      <c r="Y60" s="3">
        <v>46099</v>
      </c>
      <c r="Z60" s="3">
        <v>46101</v>
      </c>
      <c r="AA60">
        <v>53</v>
      </c>
      <c r="AB60" s="4">
        <v>4685.92</v>
      </c>
      <c r="AC60">
        <v>0</v>
      </c>
      <c r="AD60" s="9">
        <v>46106</v>
      </c>
      <c r="AE60" s="5" t="s">
        <v>321</v>
      </c>
      <c r="AF60">
        <v>53</v>
      </c>
      <c r="AG60" s="5" t="s">
        <v>128</v>
      </c>
      <c r="AH60" t="s">
        <v>119</v>
      </c>
      <c r="AI60" s="3">
        <v>46112</v>
      </c>
    </row>
    <row r="61" spans="1:35" x14ac:dyDescent="0.25">
      <c r="A61">
        <v>2026</v>
      </c>
      <c r="B61" s="3">
        <v>46099</v>
      </c>
      <c r="C61" s="3">
        <v>46101</v>
      </c>
      <c r="D61" t="s">
        <v>117</v>
      </c>
      <c r="E61" t="s">
        <v>216</v>
      </c>
      <c r="F61" t="s">
        <v>216</v>
      </c>
      <c r="G61" t="s">
        <v>216</v>
      </c>
      <c r="H61" t="s">
        <v>119</v>
      </c>
      <c r="I61" t="s">
        <v>220</v>
      </c>
      <c r="J61" t="s">
        <v>221</v>
      </c>
      <c r="K61" t="s">
        <v>222</v>
      </c>
      <c r="L61" t="s">
        <v>102</v>
      </c>
      <c r="M61" t="s">
        <v>103</v>
      </c>
      <c r="N61" t="s">
        <v>219</v>
      </c>
      <c r="O61" t="s">
        <v>105</v>
      </c>
      <c r="P61">
        <v>1</v>
      </c>
      <c r="Q61" s="4">
        <v>4685.92</v>
      </c>
      <c r="R61" t="s">
        <v>124</v>
      </c>
      <c r="S61" t="s">
        <v>125</v>
      </c>
      <c r="T61" t="s">
        <v>126</v>
      </c>
      <c r="U61" t="s">
        <v>124</v>
      </c>
      <c r="V61" t="s">
        <v>125</v>
      </c>
      <c r="W61" t="s">
        <v>270</v>
      </c>
      <c r="X61" t="s">
        <v>219</v>
      </c>
      <c r="Y61" s="3">
        <v>46099</v>
      </c>
      <c r="Z61" s="3">
        <v>46101</v>
      </c>
      <c r="AA61">
        <v>54</v>
      </c>
      <c r="AB61" s="4">
        <v>4685.92</v>
      </c>
      <c r="AC61">
        <v>0</v>
      </c>
      <c r="AD61" s="9">
        <v>46107</v>
      </c>
      <c r="AE61" s="5" t="s">
        <v>322</v>
      </c>
      <c r="AF61">
        <v>54</v>
      </c>
      <c r="AG61" s="5" t="s">
        <v>128</v>
      </c>
      <c r="AH61" t="s">
        <v>119</v>
      </c>
      <c r="AI61" s="3">
        <v>46112</v>
      </c>
    </row>
    <row r="62" spans="1:35" x14ac:dyDescent="0.25">
      <c r="A62">
        <v>2026</v>
      </c>
      <c r="B62" s="3">
        <v>46104</v>
      </c>
      <c r="C62" s="3">
        <v>46109</v>
      </c>
      <c r="D62" t="s">
        <v>117</v>
      </c>
      <c r="E62" t="s">
        <v>199</v>
      </c>
      <c r="F62" t="s">
        <v>199</v>
      </c>
      <c r="G62" t="s">
        <v>199</v>
      </c>
      <c r="H62" t="s">
        <v>119</v>
      </c>
      <c r="I62" t="s">
        <v>200</v>
      </c>
      <c r="J62" t="s">
        <v>201</v>
      </c>
      <c r="K62" t="s">
        <v>202</v>
      </c>
      <c r="L62" t="s">
        <v>101</v>
      </c>
      <c r="M62" t="s">
        <v>103</v>
      </c>
      <c r="N62" t="s">
        <v>271</v>
      </c>
      <c r="O62" t="s">
        <v>105</v>
      </c>
      <c r="P62">
        <v>1</v>
      </c>
      <c r="Q62" s="4">
        <v>10718.92</v>
      </c>
      <c r="R62" t="s">
        <v>124</v>
      </c>
      <c r="S62" t="s">
        <v>125</v>
      </c>
      <c r="T62" t="s">
        <v>126</v>
      </c>
      <c r="U62" t="s">
        <v>124</v>
      </c>
      <c r="V62" t="s">
        <v>125</v>
      </c>
      <c r="W62" t="s">
        <v>127</v>
      </c>
      <c r="X62" t="s">
        <v>271</v>
      </c>
      <c r="Y62" s="3">
        <v>46104</v>
      </c>
      <c r="Z62" s="3">
        <v>46109</v>
      </c>
      <c r="AA62">
        <v>55</v>
      </c>
      <c r="AB62" s="4">
        <v>10718.92</v>
      </c>
      <c r="AC62">
        <v>0</v>
      </c>
      <c r="AD62" s="9">
        <v>46114</v>
      </c>
      <c r="AE62" s="5" t="s">
        <v>323</v>
      </c>
      <c r="AF62">
        <v>55</v>
      </c>
      <c r="AG62" s="5" t="s">
        <v>128</v>
      </c>
      <c r="AH62" t="s">
        <v>119</v>
      </c>
      <c r="AI62" s="3">
        <v>46112</v>
      </c>
    </row>
    <row r="63" spans="1:35" x14ac:dyDescent="0.25">
      <c r="A63">
        <v>2026</v>
      </c>
      <c r="B63" s="3">
        <v>46104</v>
      </c>
      <c r="C63" s="3">
        <v>46109</v>
      </c>
      <c r="D63" t="s">
        <v>117</v>
      </c>
      <c r="E63" t="s">
        <v>193</v>
      </c>
      <c r="F63" t="s">
        <v>193</v>
      </c>
      <c r="G63" t="s">
        <v>193</v>
      </c>
      <c r="H63" t="s">
        <v>119</v>
      </c>
      <c r="I63" t="s">
        <v>204</v>
      </c>
      <c r="J63" t="s">
        <v>205</v>
      </c>
      <c r="K63" t="s">
        <v>206</v>
      </c>
      <c r="L63" t="s">
        <v>101</v>
      </c>
      <c r="M63" t="s">
        <v>103</v>
      </c>
      <c r="N63" t="s">
        <v>271</v>
      </c>
      <c r="O63" t="s">
        <v>105</v>
      </c>
      <c r="P63">
        <v>1</v>
      </c>
      <c r="Q63" s="4">
        <v>10718.92</v>
      </c>
      <c r="R63" t="s">
        <v>124</v>
      </c>
      <c r="S63" t="s">
        <v>125</v>
      </c>
      <c r="T63" t="s">
        <v>126</v>
      </c>
      <c r="U63" t="s">
        <v>124</v>
      </c>
      <c r="V63" t="s">
        <v>125</v>
      </c>
      <c r="W63" t="s">
        <v>127</v>
      </c>
      <c r="X63" t="s">
        <v>271</v>
      </c>
      <c r="Y63" s="3">
        <v>46104</v>
      </c>
      <c r="Z63" s="3">
        <v>46109</v>
      </c>
      <c r="AA63">
        <v>56</v>
      </c>
      <c r="AB63" s="4">
        <v>10718.92</v>
      </c>
      <c r="AC63">
        <v>0</v>
      </c>
      <c r="AD63" s="9">
        <v>46114</v>
      </c>
      <c r="AE63" s="5" t="s">
        <v>323</v>
      </c>
      <c r="AF63">
        <v>56</v>
      </c>
      <c r="AG63" s="5" t="s">
        <v>128</v>
      </c>
      <c r="AH63" t="s">
        <v>119</v>
      </c>
      <c r="AI63" s="3">
        <v>46112</v>
      </c>
    </row>
    <row r="64" spans="1:35" x14ac:dyDescent="0.25">
      <c r="A64">
        <v>2026</v>
      </c>
      <c r="B64" s="3">
        <v>46104</v>
      </c>
      <c r="C64" s="3">
        <v>46109</v>
      </c>
      <c r="D64" t="s">
        <v>117</v>
      </c>
      <c r="E64" t="s">
        <v>193</v>
      </c>
      <c r="F64" t="s">
        <v>193</v>
      </c>
      <c r="G64" t="s">
        <v>193</v>
      </c>
      <c r="H64" t="s">
        <v>119</v>
      </c>
      <c r="I64" t="s">
        <v>207</v>
      </c>
      <c r="J64" t="s">
        <v>208</v>
      </c>
      <c r="K64" t="s">
        <v>209</v>
      </c>
      <c r="L64" t="s">
        <v>101</v>
      </c>
      <c r="M64" t="s">
        <v>103</v>
      </c>
      <c r="N64" t="s">
        <v>271</v>
      </c>
      <c r="O64" t="s">
        <v>105</v>
      </c>
      <c r="P64">
        <v>1</v>
      </c>
      <c r="Q64" s="4">
        <v>10718.92</v>
      </c>
      <c r="R64" t="s">
        <v>124</v>
      </c>
      <c r="S64" t="s">
        <v>125</v>
      </c>
      <c r="T64" t="s">
        <v>126</v>
      </c>
      <c r="U64" t="s">
        <v>124</v>
      </c>
      <c r="V64" t="s">
        <v>125</v>
      </c>
      <c r="W64" t="s">
        <v>127</v>
      </c>
      <c r="X64" t="s">
        <v>271</v>
      </c>
      <c r="Y64" s="3">
        <v>46104</v>
      </c>
      <c r="Z64" s="3">
        <v>46109</v>
      </c>
      <c r="AA64">
        <v>57</v>
      </c>
      <c r="AB64" s="4">
        <v>10718.92</v>
      </c>
      <c r="AC64">
        <v>0</v>
      </c>
      <c r="AD64" s="9">
        <v>46114</v>
      </c>
      <c r="AE64" s="5" t="s">
        <v>323</v>
      </c>
      <c r="AF64">
        <v>57</v>
      </c>
      <c r="AG64" s="5" t="s">
        <v>128</v>
      </c>
      <c r="AH64" t="s">
        <v>119</v>
      </c>
      <c r="AI64" s="3">
        <v>46112</v>
      </c>
    </row>
    <row r="65" spans="1:35" x14ac:dyDescent="0.25">
      <c r="A65">
        <v>2026</v>
      </c>
      <c r="B65" s="3">
        <v>46104</v>
      </c>
      <c r="C65" s="3">
        <v>46109</v>
      </c>
      <c r="D65" t="s">
        <v>117</v>
      </c>
      <c r="E65" t="s">
        <v>193</v>
      </c>
      <c r="F65" t="s">
        <v>193</v>
      </c>
      <c r="G65" t="s">
        <v>193</v>
      </c>
      <c r="H65" t="s">
        <v>119</v>
      </c>
      <c r="I65" t="s">
        <v>210</v>
      </c>
      <c r="J65" t="s">
        <v>211</v>
      </c>
      <c r="K65" t="s">
        <v>212</v>
      </c>
      <c r="L65" t="s">
        <v>101</v>
      </c>
      <c r="M65" t="s">
        <v>103</v>
      </c>
      <c r="N65" t="s">
        <v>271</v>
      </c>
      <c r="O65" t="s">
        <v>105</v>
      </c>
      <c r="P65">
        <v>1</v>
      </c>
      <c r="Q65" s="4">
        <v>10718.92</v>
      </c>
      <c r="R65" t="s">
        <v>124</v>
      </c>
      <c r="S65" t="s">
        <v>125</v>
      </c>
      <c r="T65" t="s">
        <v>126</v>
      </c>
      <c r="U65" t="s">
        <v>124</v>
      </c>
      <c r="V65" t="s">
        <v>125</v>
      </c>
      <c r="W65" t="s">
        <v>127</v>
      </c>
      <c r="X65" t="s">
        <v>271</v>
      </c>
      <c r="Y65" s="3">
        <v>46104</v>
      </c>
      <c r="Z65" s="3">
        <v>46109</v>
      </c>
      <c r="AA65">
        <v>58</v>
      </c>
      <c r="AB65" s="4">
        <v>10718.92</v>
      </c>
      <c r="AC65">
        <v>0</v>
      </c>
      <c r="AD65" s="9">
        <v>46114</v>
      </c>
      <c r="AE65" s="5" t="s">
        <v>323</v>
      </c>
      <c r="AF65">
        <v>58</v>
      </c>
      <c r="AG65" s="5" t="s">
        <v>128</v>
      </c>
      <c r="AH65" t="s">
        <v>119</v>
      </c>
      <c r="AI65" s="3">
        <v>46112</v>
      </c>
    </row>
    <row r="66" spans="1:35" x14ac:dyDescent="0.25">
      <c r="A66">
        <v>2026</v>
      </c>
      <c r="B66" s="3">
        <v>46104</v>
      </c>
      <c r="C66" s="3">
        <v>46109</v>
      </c>
      <c r="D66" t="s">
        <v>117</v>
      </c>
      <c r="E66" t="s">
        <v>118</v>
      </c>
      <c r="F66" t="s">
        <v>118</v>
      </c>
      <c r="G66" t="s">
        <v>118</v>
      </c>
      <c r="H66" t="s">
        <v>119</v>
      </c>
      <c r="I66" t="s">
        <v>213</v>
      </c>
      <c r="J66" t="s">
        <v>214</v>
      </c>
      <c r="K66" t="s">
        <v>215</v>
      </c>
      <c r="L66" t="s">
        <v>102</v>
      </c>
      <c r="M66" t="s">
        <v>103</v>
      </c>
      <c r="N66" t="s">
        <v>271</v>
      </c>
      <c r="O66" t="s">
        <v>105</v>
      </c>
      <c r="P66">
        <v>1</v>
      </c>
      <c r="Q66" s="4">
        <v>10718.92</v>
      </c>
      <c r="R66" t="s">
        <v>124</v>
      </c>
      <c r="S66" t="s">
        <v>125</v>
      </c>
      <c r="T66" t="s">
        <v>126</v>
      </c>
      <c r="U66" t="s">
        <v>124</v>
      </c>
      <c r="V66" t="s">
        <v>125</v>
      </c>
      <c r="W66" t="s">
        <v>127</v>
      </c>
      <c r="X66" t="s">
        <v>271</v>
      </c>
      <c r="Y66" s="3">
        <v>46104</v>
      </c>
      <c r="Z66" s="3">
        <v>46109</v>
      </c>
      <c r="AA66">
        <v>59</v>
      </c>
      <c r="AB66" s="4">
        <v>10718.92</v>
      </c>
      <c r="AC66">
        <v>0</v>
      </c>
      <c r="AD66" s="9">
        <v>46114</v>
      </c>
      <c r="AE66" s="5" t="s">
        <v>323</v>
      </c>
      <c r="AF66">
        <v>59</v>
      </c>
      <c r="AG66" s="5" t="s">
        <v>128</v>
      </c>
      <c r="AH66" t="s">
        <v>119</v>
      </c>
      <c r="AI66" s="3">
        <v>46112</v>
      </c>
    </row>
    <row r="67" spans="1:35" x14ac:dyDescent="0.25">
      <c r="A67">
        <v>2026</v>
      </c>
      <c r="B67" s="3">
        <v>46118</v>
      </c>
      <c r="C67" s="3">
        <v>46123</v>
      </c>
      <c r="D67" t="s">
        <v>117</v>
      </c>
      <c r="E67" t="s">
        <v>118</v>
      </c>
      <c r="F67" t="s">
        <v>118</v>
      </c>
      <c r="G67" t="s">
        <v>118</v>
      </c>
      <c r="H67" t="s">
        <v>119</v>
      </c>
      <c r="I67" t="s">
        <v>244</v>
      </c>
      <c r="J67" t="s">
        <v>245</v>
      </c>
      <c r="K67" t="s">
        <v>246</v>
      </c>
      <c r="L67" t="s">
        <v>101</v>
      </c>
      <c r="M67" t="s">
        <v>103</v>
      </c>
      <c r="N67" t="s">
        <v>272</v>
      </c>
      <c r="O67" t="s">
        <v>105</v>
      </c>
      <c r="P67">
        <v>1</v>
      </c>
      <c r="Q67" s="4">
        <v>10055</v>
      </c>
      <c r="R67" t="s">
        <v>124</v>
      </c>
      <c r="S67" t="s">
        <v>125</v>
      </c>
      <c r="T67" t="s">
        <v>126</v>
      </c>
      <c r="U67" t="s">
        <v>124</v>
      </c>
      <c r="V67" t="s">
        <v>125</v>
      </c>
      <c r="W67" t="s">
        <v>138</v>
      </c>
      <c r="X67" t="s">
        <v>272</v>
      </c>
      <c r="Y67" s="3">
        <v>46118</v>
      </c>
      <c r="Z67" s="3">
        <v>46123</v>
      </c>
      <c r="AA67">
        <v>60</v>
      </c>
      <c r="AB67" s="4">
        <v>10055</v>
      </c>
      <c r="AC67">
        <v>0</v>
      </c>
      <c r="AD67" s="9">
        <v>46128</v>
      </c>
      <c r="AE67" s="5" t="s">
        <v>323</v>
      </c>
      <c r="AF67">
        <v>60</v>
      </c>
      <c r="AG67" s="5" t="s">
        <v>128</v>
      </c>
      <c r="AH67" t="s">
        <v>119</v>
      </c>
      <c r="AI67" s="3">
        <v>46112</v>
      </c>
    </row>
    <row r="68" spans="1:35" x14ac:dyDescent="0.25">
      <c r="A68">
        <v>2026</v>
      </c>
      <c r="B68" s="3">
        <v>46118</v>
      </c>
      <c r="C68" s="3">
        <v>46123</v>
      </c>
      <c r="D68" t="s">
        <v>117</v>
      </c>
      <c r="E68" t="s">
        <v>199</v>
      </c>
      <c r="F68" t="s">
        <v>199</v>
      </c>
      <c r="G68" t="s">
        <v>199</v>
      </c>
      <c r="H68" t="s">
        <v>119</v>
      </c>
      <c r="I68" t="s">
        <v>249</v>
      </c>
      <c r="J68" t="s">
        <v>131</v>
      </c>
      <c r="K68" t="s">
        <v>237</v>
      </c>
      <c r="L68" t="s">
        <v>101</v>
      </c>
      <c r="M68" t="s">
        <v>103</v>
      </c>
      <c r="N68" t="s">
        <v>272</v>
      </c>
      <c r="O68" t="s">
        <v>105</v>
      </c>
      <c r="P68">
        <v>1</v>
      </c>
      <c r="Q68" s="4">
        <v>10055</v>
      </c>
      <c r="R68" t="s">
        <v>124</v>
      </c>
      <c r="S68" t="s">
        <v>125</v>
      </c>
      <c r="T68" t="s">
        <v>126</v>
      </c>
      <c r="U68" t="s">
        <v>124</v>
      </c>
      <c r="V68" t="s">
        <v>125</v>
      </c>
      <c r="W68" t="s">
        <v>138</v>
      </c>
      <c r="X68" t="s">
        <v>272</v>
      </c>
      <c r="Y68" s="3">
        <v>46118</v>
      </c>
      <c r="Z68" s="3">
        <v>46123</v>
      </c>
      <c r="AA68">
        <v>61</v>
      </c>
      <c r="AB68" s="4">
        <v>10055</v>
      </c>
      <c r="AC68">
        <v>0</v>
      </c>
      <c r="AD68" s="9">
        <v>46128</v>
      </c>
      <c r="AE68" s="5" t="s">
        <v>323</v>
      </c>
      <c r="AF68">
        <v>61</v>
      </c>
      <c r="AG68" s="5" t="s">
        <v>128</v>
      </c>
      <c r="AH68" t="s">
        <v>119</v>
      </c>
      <c r="AI68" s="3">
        <v>46112</v>
      </c>
    </row>
    <row r="69" spans="1:35" x14ac:dyDescent="0.25">
      <c r="B69" s="3"/>
      <c r="C69" s="3"/>
      <c r="Q69" s="4"/>
      <c r="Y69" s="3"/>
      <c r="Z69" s="3"/>
      <c r="AB69" s="4"/>
      <c r="AD69" s="3"/>
      <c r="AE69" s="5"/>
      <c r="AG69" s="5"/>
      <c r="AI69" s="3"/>
    </row>
    <row r="70" spans="1:35" x14ac:dyDescent="0.25">
      <c r="B70" s="3"/>
      <c r="C70" s="3"/>
      <c r="Q70" s="4"/>
      <c r="Y70" s="3"/>
      <c r="Z70" s="3"/>
      <c r="AB70" s="4"/>
      <c r="AD70" s="3"/>
      <c r="AE70" s="5"/>
      <c r="AG70" s="5"/>
      <c r="AI70" s="3"/>
    </row>
    <row r="71" spans="1:35" x14ac:dyDescent="0.25">
      <c r="B71" s="3"/>
      <c r="C71" s="3"/>
      <c r="Q71" s="4"/>
      <c r="Y71" s="3"/>
      <c r="Z71" s="3"/>
      <c r="AB71" s="4"/>
      <c r="AD71" s="3"/>
      <c r="AE71" s="5"/>
      <c r="AG71" s="5"/>
      <c r="AI71" s="3"/>
    </row>
    <row r="72" spans="1:35" x14ac:dyDescent="0.25">
      <c r="B72" s="3"/>
      <c r="C72" s="3"/>
      <c r="Q72" s="4"/>
      <c r="Y72" s="3"/>
      <c r="Z72" s="3"/>
      <c r="AB72" s="4"/>
      <c r="AD72" s="3"/>
      <c r="AE72" s="5"/>
      <c r="AG72" s="5"/>
      <c r="AI72" s="3"/>
    </row>
    <row r="73" spans="1:35" x14ac:dyDescent="0.25">
      <c r="B73" s="3"/>
      <c r="C73" s="3"/>
      <c r="Q73" s="4"/>
      <c r="Y73" s="3"/>
      <c r="Z73" s="3"/>
      <c r="AB73" s="4"/>
      <c r="AD73" s="3"/>
      <c r="AE73" s="5"/>
      <c r="AG73" s="5"/>
      <c r="AI73" s="3"/>
    </row>
    <row r="74" spans="1:35" x14ac:dyDescent="0.25">
      <c r="B74" s="3"/>
      <c r="C74" s="3"/>
      <c r="Q74" s="4"/>
      <c r="Y74" s="3"/>
      <c r="Z74" s="3"/>
      <c r="AB74" s="4"/>
      <c r="AD74" s="3"/>
      <c r="AE74" s="5"/>
      <c r="AG74" s="5"/>
      <c r="AI74" s="3"/>
    </row>
    <row r="75" spans="1:35" x14ac:dyDescent="0.25">
      <c r="B75" s="3"/>
      <c r="C75" s="3"/>
      <c r="Q75" s="4"/>
      <c r="Y75" s="3"/>
      <c r="Z75" s="3"/>
      <c r="AB75" s="4"/>
      <c r="AD75" s="3"/>
      <c r="AE75" s="5"/>
      <c r="AG75" s="5"/>
      <c r="AI75" s="3"/>
    </row>
    <row r="76" spans="1:35" x14ac:dyDescent="0.25">
      <c r="B76" s="3"/>
      <c r="C76" s="3"/>
      <c r="Q76" s="4"/>
      <c r="Y76" s="3"/>
      <c r="Z76" s="3"/>
      <c r="AB76" s="4"/>
      <c r="AD76" s="3"/>
      <c r="AE76" s="5"/>
      <c r="AG76" s="5"/>
      <c r="AI76" s="3"/>
    </row>
    <row r="77" spans="1:35" x14ac:dyDescent="0.25">
      <c r="B77" s="3"/>
      <c r="C77" s="3"/>
      <c r="Q77" s="4"/>
      <c r="Y77" s="3"/>
      <c r="Z77" s="3"/>
      <c r="AB77" s="4"/>
      <c r="AD77" s="3"/>
      <c r="AE77" s="5"/>
      <c r="AG77" s="5"/>
      <c r="AI77" s="3"/>
    </row>
    <row r="78" spans="1:35" x14ac:dyDescent="0.25">
      <c r="B78" s="3"/>
      <c r="C78" s="3"/>
      <c r="Q78" s="4"/>
      <c r="Y78" s="3"/>
      <c r="Z78" s="3"/>
      <c r="AB78" s="4"/>
      <c r="AD78" s="3"/>
      <c r="AE78" s="5"/>
      <c r="AG78" s="5"/>
      <c r="AI78" s="3"/>
    </row>
    <row r="79" spans="1:35" x14ac:dyDescent="0.25">
      <c r="B79" s="3"/>
      <c r="C79" s="3"/>
      <c r="Q79" s="4"/>
      <c r="Y79" s="3"/>
      <c r="Z79" s="3"/>
      <c r="AB79" s="4"/>
      <c r="AD79" s="3"/>
      <c r="AE79" s="5"/>
      <c r="AG79" s="5"/>
      <c r="AI79" s="3"/>
    </row>
    <row r="80" spans="1:35" x14ac:dyDescent="0.25">
      <c r="B80" s="3"/>
      <c r="C80" s="3"/>
      <c r="Q80" s="4"/>
      <c r="Y80" s="3"/>
      <c r="Z80" s="3"/>
      <c r="AB80" s="4"/>
      <c r="AD80" s="3"/>
      <c r="AE80" s="5"/>
      <c r="AG80" s="5"/>
      <c r="AI80" s="3"/>
    </row>
    <row r="81" spans="2:35" x14ac:dyDescent="0.25">
      <c r="B81" s="3"/>
      <c r="C81" s="3"/>
      <c r="Q81" s="4"/>
      <c r="Y81" s="3"/>
      <c r="Z81" s="3"/>
      <c r="AB81" s="4"/>
      <c r="AD81" s="3"/>
      <c r="AE81" s="5"/>
      <c r="AG81" s="5"/>
      <c r="AI81" s="3"/>
    </row>
    <row r="82" spans="2:35" x14ac:dyDescent="0.25">
      <c r="B82" s="3"/>
      <c r="C82" s="3"/>
      <c r="Q82" s="4"/>
      <c r="Y82" s="3"/>
      <c r="Z82" s="3"/>
      <c r="AB82" s="4"/>
      <c r="AD82" s="3"/>
      <c r="AE82" s="5"/>
      <c r="AG82" s="5"/>
      <c r="AI82" s="3"/>
    </row>
    <row r="83" spans="2:35" x14ac:dyDescent="0.25">
      <c r="B83" s="3"/>
      <c r="C83" s="3"/>
      <c r="Q83" s="4"/>
      <c r="Y83" s="3"/>
      <c r="Z83" s="3"/>
      <c r="AB83" s="4"/>
      <c r="AD83" s="3"/>
      <c r="AE83" s="5"/>
      <c r="AG83" s="5"/>
      <c r="AI83" s="3"/>
    </row>
    <row r="84" spans="2:35" x14ac:dyDescent="0.25">
      <c r="B84" s="3"/>
      <c r="C84" s="3"/>
      <c r="Q84" s="4"/>
      <c r="Y84" s="3"/>
      <c r="Z84" s="3"/>
      <c r="AB84" s="4"/>
      <c r="AD84" s="3"/>
      <c r="AE84" s="5"/>
      <c r="AG84" s="5"/>
      <c r="AI84" s="3"/>
    </row>
    <row r="85" spans="2:35" x14ac:dyDescent="0.25">
      <c r="B85" s="3"/>
      <c r="C85" s="3"/>
      <c r="Q85" s="4"/>
      <c r="Y85" s="3"/>
      <c r="Z85" s="3"/>
      <c r="AB85" s="4"/>
      <c r="AD85" s="3"/>
      <c r="AE85" s="5"/>
      <c r="AG85" s="5"/>
      <c r="AI85" s="3"/>
    </row>
    <row r="86" spans="2:35" x14ac:dyDescent="0.25">
      <c r="B86" s="3"/>
      <c r="C86" s="3"/>
      <c r="Q86" s="4"/>
      <c r="Y86" s="3"/>
      <c r="Z86" s="3"/>
      <c r="AB86" s="4"/>
      <c r="AD86" s="3"/>
      <c r="AE86" s="5"/>
      <c r="AG86" s="5"/>
      <c r="AI86" s="3"/>
    </row>
    <row r="87" spans="2:35" x14ac:dyDescent="0.25">
      <c r="B87" s="3"/>
      <c r="C87" s="3"/>
      <c r="Q87" s="4"/>
      <c r="Y87" s="3"/>
      <c r="Z87" s="3"/>
      <c r="AB87" s="4"/>
      <c r="AD87" s="3"/>
      <c r="AE87" s="5"/>
      <c r="AG87" s="5"/>
      <c r="AI87" s="3"/>
    </row>
    <row r="88" spans="2:35" x14ac:dyDescent="0.25">
      <c r="B88" s="3"/>
      <c r="C88" s="3"/>
      <c r="Q88" s="4"/>
      <c r="Y88" s="3"/>
      <c r="Z88" s="3"/>
      <c r="AB88" s="4"/>
      <c r="AD88" s="3"/>
      <c r="AE88" s="5"/>
      <c r="AG88" s="5"/>
      <c r="AI88" s="3"/>
    </row>
    <row r="89" spans="2:35" x14ac:dyDescent="0.25">
      <c r="B89" s="3"/>
      <c r="C89" s="3"/>
      <c r="Q89" s="4"/>
      <c r="Y89" s="3"/>
      <c r="Z89" s="3"/>
      <c r="AB89" s="4"/>
      <c r="AD89" s="3"/>
      <c r="AE89" s="5"/>
      <c r="AG89" s="5"/>
      <c r="AI89" s="3"/>
    </row>
    <row r="90" spans="2:35" x14ac:dyDescent="0.25">
      <c r="B90" s="3"/>
      <c r="C90" s="3"/>
      <c r="Q90" s="4"/>
      <c r="Y90" s="3"/>
      <c r="Z90" s="3"/>
      <c r="AB90" s="4"/>
      <c r="AD90" s="3"/>
      <c r="AE90" s="5"/>
      <c r="AG90" s="5"/>
      <c r="AI90" s="3"/>
    </row>
    <row r="91" spans="2:35" x14ac:dyDescent="0.25">
      <c r="B91" s="3"/>
      <c r="C91" s="3"/>
      <c r="Q91" s="4"/>
      <c r="Y91" s="3"/>
      <c r="Z91" s="3"/>
      <c r="AB91" s="4"/>
      <c r="AD91" s="3"/>
      <c r="AE91" s="5"/>
      <c r="AG91" s="5"/>
      <c r="AI91" s="3"/>
    </row>
    <row r="92" spans="2:35" x14ac:dyDescent="0.25">
      <c r="B92" s="3"/>
      <c r="C92" s="3"/>
      <c r="Q92" s="4"/>
      <c r="Y92" s="3"/>
      <c r="Z92" s="3"/>
      <c r="AB92" s="4"/>
      <c r="AD92" s="3"/>
      <c r="AE92" s="5"/>
      <c r="AG92" s="5"/>
      <c r="AI92" s="3"/>
    </row>
    <row r="93" spans="2:35" x14ac:dyDescent="0.25">
      <c r="B93" s="3"/>
      <c r="C93" s="3"/>
      <c r="Q93" s="4"/>
      <c r="Y93" s="3"/>
      <c r="Z93" s="3"/>
      <c r="AB93" s="4"/>
      <c r="AD93" s="3"/>
      <c r="AE93" s="5"/>
      <c r="AG93" s="5"/>
      <c r="AI93" s="3"/>
    </row>
    <row r="94" spans="2:35" x14ac:dyDescent="0.25">
      <c r="B94" s="3"/>
      <c r="C94" s="3"/>
      <c r="Q94" s="4"/>
      <c r="Y94" s="3"/>
      <c r="Z94" s="3"/>
      <c r="AB94" s="4"/>
      <c r="AD94" s="3"/>
      <c r="AE94" s="5"/>
      <c r="AG94" s="5"/>
      <c r="AI94" s="3"/>
    </row>
    <row r="95" spans="2:35" x14ac:dyDescent="0.25">
      <c r="B95" s="3"/>
      <c r="C95" s="3"/>
      <c r="Q95" s="4"/>
      <c r="Y95" s="3"/>
      <c r="Z95" s="3"/>
      <c r="AB95" s="4"/>
      <c r="AD95" s="3"/>
      <c r="AE95" s="5"/>
      <c r="AG95" s="5"/>
      <c r="AI95" s="3"/>
    </row>
    <row r="96" spans="2:35" x14ac:dyDescent="0.25">
      <c r="B96" s="3"/>
      <c r="C96" s="3"/>
      <c r="Q96" s="4"/>
      <c r="Y96" s="3"/>
      <c r="Z96" s="3"/>
      <c r="AB96" s="4"/>
      <c r="AD96" s="3"/>
      <c r="AE96" s="5"/>
      <c r="AG96" s="5"/>
      <c r="AI96" s="3"/>
    </row>
    <row r="97" spans="2:35" x14ac:dyDescent="0.25">
      <c r="B97" s="3"/>
      <c r="C97" s="3"/>
      <c r="Q97" s="4"/>
      <c r="Y97" s="3"/>
      <c r="Z97" s="3"/>
      <c r="AB97" s="4"/>
      <c r="AD97" s="3"/>
      <c r="AE97" s="5"/>
      <c r="AG97" s="5"/>
      <c r="AI97" s="3"/>
    </row>
    <row r="98" spans="2:35" x14ac:dyDescent="0.25">
      <c r="B98" s="3"/>
      <c r="C98" s="3"/>
      <c r="Q98" s="4"/>
      <c r="Y98" s="3"/>
      <c r="Z98" s="3"/>
      <c r="AB98" s="4"/>
      <c r="AD98" s="3"/>
      <c r="AE98" s="5"/>
      <c r="AG98" s="5"/>
      <c r="AI9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5BA3C292-9D29-4D75-B769-E85F77D48450}"/>
    <hyperlink ref="AG9" r:id="rId2" xr:uid="{EA95F9CC-B7D2-4FD7-81A5-C73D8FB021E5}"/>
    <hyperlink ref="AG10" r:id="rId3" xr:uid="{836293E7-67E6-4675-98F5-E15D084B289F}"/>
    <hyperlink ref="AG11" r:id="rId4" xr:uid="{67C912E0-1B7E-4E7F-A95F-3F88A81F7B33}"/>
    <hyperlink ref="AG12" r:id="rId5" xr:uid="{6B6216B3-495D-4721-95EE-C7EAAA37ED47}"/>
    <hyperlink ref="AG13" r:id="rId6" xr:uid="{F2EFBA50-8790-4E58-819A-346A74CF16ED}"/>
    <hyperlink ref="AG14" r:id="rId7" xr:uid="{27F11823-1195-4586-AEE5-6471B51196C8}"/>
    <hyperlink ref="AG15" r:id="rId8" xr:uid="{167179CB-C5B0-4D45-8656-6AD70C107FE6}"/>
    <hyperlink ref="AG16" r:id="rId9" xr:uid="{A47B1DBD-192E-4962-A265-C3F349F382C4}"/>
    <hyperlink ref="AG17" r:id="rId10" xr:uid="{8A9F9156-EAF5-4D60-AB3C-00F13C472F29}"/>
    <hyperlink ref="AG18" r:id="rId11" xr:uid="{29909DE6-1AB0-411E-B9F8-F76F6D674351}"/>
    <hyperlink ref="AG19" r:id="rId12" xr:uid="{B4BB1A9E-C950-4A82-83EA-041C24B605EB}"/>
    <hyperlink ref="AG20" r:id="rId13" xr:uid="{7A40ABCC-D576-400E-BD69-1F3181F8532E}"/>
    <hyperlink ref="AG21" r:id="rId14" xr:uid="{59DFCA7D-C4A1-4762-9BD1-30BD2CA5E199}"/>
    <hyperlink ref="AG22" r:id="rId15" xr:uid="{5A7D69A0-7582-4BE6-83AF-5D8FA4A77EA2}"/>
    <hyperlink ref="AG23" r:id="rId16" xr:uid="{28D52980-7D93-4D2F-A4F4-262297CD66F8}"/>
    <hyperlink ref="AG24" r:id="rId17" xr:uid="{8B9E4381-7F6C-496C-B9E3-15F03222665E}"/>
    <hyperlink ref="AG25" r:id="rId18" xr:uid="{015C24CE-7D12-4793-82AA-463CD2FD3147}"/>
    <hyperlink ref="AG26" r:id="rId19" xr:uid="{7B984E3C-2845-455D-B224-74FD3E040741}"/>
    <hyperlink ref="AG27" r:id="rId20" xr:uid="{03A7502C-B60A-4B34-A3EC-0D46876B367F}"/>
    <hyperlink ref="AG28" r:id="rId21" xr:uid="{3BE3D2F3-300C-45D9-AB74-CB853112ECE8}"/>
    <hyperlink ref="AG29" r:id="rId22" xr:uid="{542C635F-13C9-4C23-B5CD-680A142908E6}"/>
    <hyperlink ref="AG30" r:id="rId23" xr:uid="{355D4241-C067-47FE-947E-EF8C062BC88B}"/>
    <hyperlink ref="AG31" r:id="rId24" xr:uid="{4425404D-1165-4198-A53B-5AD87A937010}"/>
    <hyperlink ref="AG32" r:id="rId25" xr:uid="{4C6F53A2-3040-46A3-806E-CC0DE13B63D4}"/>
    <hyperlink ref="AG33" r:id="rId26" xr:uid="{4AEF79D0-0E5E-401B-B90B-F2862F899E1C}"/>
    <hyperlink ref="AG34" r:id="rId27" xr:uid="{90B66711-3B02-4EDB-9E24-711DE8CBFB07}"/>
    <hyperlink ref="AG35" r:id="rId28" xr:uid="{26BBF080-FCB0-44D5-B0DB-2F885F73FCAE}"/>
    <hyperlink ref="AG36" r:id="rId29" xr:uid="{E324E9BC-3F33-4B7B-B51F-5E0EF6302148}"/>
    <hyperlink ref="AG37" r:id="rId30" xr:uid="{06B1CD06-A4CD-4D9E-B442-1880112ED98E}"/>
    <hyperlink ref="AG38" r:id="rId31" xr:uid="{A860F4CD-FA5C-4523-9A5A-C9E8F0B40577}"/>
    <hyperlink ref="AG39" r:id="rId32" xr:uid="{333B6175-98DE-4A3A-81D1-E58B46E69049}"/>
    <hyperlink ref="AG40" r:id="rId33" xr:uid="{5E1F9679-A2F0-466F-B0C5-924FB1E16148}"/>
    <hyperlink ref="AG41" r:id="rId34" xr:uid="{DA6D6605-671D-4787-B028-E31CAC0C66E3}"/>
    <hyperlink ref="AG42" r:id="rId35" xr:uid="{FDF8905F-4F86-4CE0-B372-306D690EFEB0}"/>
    <hyperlink ref="AG43" r:id="rId36" xr:uid="{B7147E7C-B48C-43F4-8134-4D0F41C04018}"/>
    <hyperlink ref="AG44" r:id="rId37" xr:uid="{7999AB14-5B46-49EB-8335-BF1253E9CDFF}"/>
    <hyperlink ref="AG45" r:id="rId38" xr:uid="{765060AE-C181-45C5-A6C4-36561294C0C0}"/>
    <hyperlink ref="AG46" r:id="rId39" xr:uid="{A336105C-5AB8-45DB-89FD-693D88ABBE28}"/>
    <hyperlink ref="AG47" r:id="rId40" xr:uid="{0CD2425B-4207-4996-BD4B-603D2A2AF2C1}"/>
    <hyperlink ref="AG48" r:id="rId41" xr:uid="{E9021A99-F69D-4D39-BED4-1E955AF84A0F}"/>
    <hyperlink ref="AG49" r:id="rId42" xr:uid="{88A08EF1-9741-4A2F-97F3-46CB82273BE1}"/>
    <hyperlink ref="AG50" r:id="rId43" xr:uid="{9267FF17-48A4-4074-AA8E-5487B66DFE6F}"/>
    <hyperlink ref="AG51" r:id="rId44" xr:uid="{5FC7E3FC-14CE-4022-AC8F-2374F6579DF0}"/>
    <hyperlink ref="AG52" r:id="rId45" xr:uid="{1CD259E9-E373-401E-9A66-324C53200D60}"/>
    <hyperlink ref="AG53" r:id="rId46" xr:uid="{D3E8B10D-86AD-4572-97FF-82A87629101F}"/>
    <hyperlink ref="AG54" r:id="rId47" xr:uid="{2B7F4AB1-1F29-4709-9CFF-88A6C4E2F30A}"/>
    <hyperlink ref="AG55" r:id="rId48" xr:uid="{136B03EF-2145-4855-93B9-1FDA3FB25CBD}"/>
    <hyperlink ref="AG56" r:id="rId49" xr:uid="{94E7CAA5-047D-4811-B20D-897EB1515136}"/>
    <hyperlink ref="AG57" r:id="rId50" xr:uid="{0A236CE2-79DE-40FC-879A-C0057AFF0362}"/>
    <hyperlink ref="AG58" r:id="rId51" xr:uid="{D4FDEB56-4831-4797-A5E5-7987F92C373A}"/>
    <hyperlink ref="AG59" r:id="rId52" xr:uid="{982A84DB-5A4A-4B68-A7D5-30EEDB3A8DB3}"/>
    <hyperlink ref="AG60" r:id="rId53" xr:uid="{90396727-B426-43FA-B9B0-008B5907669E}"/>
    <hyperlink ref="AG61" r:id="rId54" xr:uid="{FB53A547-6065-408D-98D2-E794D71F8B16}"/>
    <hyperlink ref="AG62" r:id="rId55" xr:uid="{B6AF88A2-BDBF-4099-B3D5-642F1060ACAC}"/>
    <hyperlink ref="AG63" r:id="rId56" xr:uid="{4AAF085A-FA6C-4AF2-8B29-1258A20C6F5C}"/>
    <hyperlink ref="AG64" r:id="rId57" xr:uid="{65849913-36E6-4BBE-8434-E9F90A357D5F}"/>
    <hyperlink ref="AG65" r:id="rId58" xr:uid="{734B6DD3-9A3E-4629-9EDA-76EDEC8A44B0}"/>
    <hyperlink ref="AG66" r:id="rId59" xr:uid="{A84F8A74-34EC-4FB6-A7B3-78BF6B3BA42A}"/>
    <hyperlink ref="AG67" r:id="rId60" xr:uid="{34533BBD-40F1-43EB-9A2F-392B567F7147}"/>
    <hyperlink ref="AG68" r:id="rId61" xr:uid="{E14A69CD-15AD-4AA9-A284-37E369325870}"/>
    <hyperlink ref="AE8" r:id="rId62" xr:uid="{9FF5C66F-EB9B-4F28-AED0-62495693F4C2}"/>
    <hyperlink ref="AE9" r:id="rId63" xr:uid="{BA1281CF-12D3-49A8-A408-AC57D437F0ED}"/>
    <hyperlink ref="AE10" r:id="rId64" xr:uid="{185E078D-4C4B-423A-A7D1-DBA54093E1EA}"/>
    <hyperlink ref="AE11" r:id="rId65" xr:uid="{6C8E03ED-CED9-459C-94A8-82E6852163F7}"/>
    <hyperlink ref="AE12" r:id="rId66" xr:uid="{A208CD10-A3CE-4637-BF62-DA98FBF7205B}"/>
    <hyperlink ref="AE13" r:id="rId67" xr:uid="{DF2D74B9-2613-4BF8-A26B-173AA4E66195}"/>
    <hyperlink ref="AE14" r:id="rId68" xr:uid="{F895DC63-505F-45CF-B36D-29F64569B11B}"/>
    <hyperlink ref="AE15" r:id="rId69" xr:uid="{C2A54B50-9B0D-4E30-8A2B-43FE7222A874}"/>
    <hyperlink ref="AE16" r:id="rId70" xr:uid="{4B479385-D9D5-4CF9-B7DB-D8386601D129}"/>
    <hyperlink ref="AE17" r:id="rId71" xr:uid="{40DD0E88-A9BF-4C6E-B54F-C85255B2EEC5}"/>
    <hyperlink ref="AE18" r:id="rId72" xr:uid="{21F04391-54F4-44F6-B7C7-0FC9BBE8670A}"/>
    <hyperlink ref="AE19" r:id="rId73" xr:uid="{7CED201B-CB51-44AF-AAFA-1B70B3714369}"/>
    <hyperlink ref="AE20" r:id="rId74" xr:uid="{7D3A847F-6B87-4F6F-BC96-80F8452E26D7}"/>
    <hyperlink ref="AE22" r:id="rId75" xr:uid="{7B5DB227-583F-412E-9C7C-D1296F41A7A3}"/>
    <hyperlink ref="AE23" r:id="rId76" xr:uid="{5989F0B0-6F81-4C8D-89E0-FE4409A58F6C}"/>
    <hyperlink ref="AE24" r:id="rId77" xr:uid="{3F03FE29-6682-4376-8FB8-452059FCC45D}"/>
    <hyperlink ref="AE25" r:id="rId78" xr:uid="{393D3A29-E2B0-43CF-B054-844AD4138A09}"/>
    <hyperlink ref="AE26" r:id="rId79" xr:uid="{AABC93F4-99DA-4DBD-9199-2B8EB2ADA7F7}"/>
    <hyperlink ref="AE27" r:id="rId80" xr:uid="{9948B2F6-E35A-4E35-A161-6637E290248B}"/>
    <hyperlink ref="AE28" r:id="rId81" xr:uid="{84162D54-838A-4006-8B7A-F907D3038483}"/>
    <hyperlink ref="AE29" r:id="rId82" xr:uid="{88B0D29C-FBB0-42A7-A7FF-A61370E9CDDD}"/>
    <hyperlink ref="AE30" r:id="rId83" xr:uid="{6DD70165-A183-40E6-8CBE-B41F40EEDEE8}"/>
    <hyperlink ref="AE31" r:id="rId84" xr:uid="{54CD2AB8-9350-4018-9768-83774455CADD}"/>
    <hyperlink ref="AE32" r:id="rId85" xr:uid="{F8FDA199-81CD-4D24-BFED-E62B1D715F01}"/>
    <hyperlink ref="AE33" r:id="rId86" xr:uid="{93A6352C-4546-443F-B41D-5E2864A34F5B}"/>
    <hyperlink ref="AE34" r:id="rId87" xr:uid="{2F020A9F-C8DC-451F-A1A7-0BFD8EBA0DB7}"/>
    <hyperlink ref="AE35" r:id="rId88" xr:uid="{585074BB-5C32-4D47-B269-BEE13AB68151}"/>
    <hyperlink ref="AE36" r:id="rId89" xr:uid="{87F9CDBB-DF98-41D1-8CAA-7ED3B360F3EA}"/>
    <hyperlink ref="AE37" r:id="rId90" xr:uid="{79DDF381-6E7D-4AB4-B814-EDAFC0587517}"/>
    <hyperlink ref="AE38" r:id="rId91" xr:uid="{BD38413C-7ADD-477B-B224-E3DB20038DAD}"/>
    <hyperlink ref="AE39" r:id="rId92" xr:uid="{404B5EE1-28E0-4F70-89CA-CB43985F6299}"/>
    <hyperlink ref="AE40" r:id="rId93" xr:uid="{9A73752D-63B6-4374-A684-7145D8238084}"/>
    <hyperlink ref="AE41" r:id="rId94" xr:uid="{5BA62F93-1AF3-4C5B-845A-BC5934D3A8D0}"/>
    <hyperlink ref="AE42" r:id="rId95" xr:uid="{5B52E2DE-CE48-43E8-AC72-1F708EACFA8F}"/>
    <hyperlink ref="AE43" r:id="rId96" xr:uid="{C2B9A1E3-EAFF-4B75-A6DB-2F4EA5022BC2}"/>
    <hyperlink ref="AE44" r:id="rId97" xr:uid="{114A102D-5D77-489C-BDBD-54194C9A377A}"/>
    <hyperlink ref="AE45" r:id="rId98" xr:uid="{6A9FAF6B-07B0-4050-8329-7B0922C0ABBD}"/>
    <hyperlink ref="AE46" r:id="rId99" xr:uid="{9F347B86-8F98-468C-A56C-13DAA169C445}"/>
    <hyperlink ref="AE47" r:id="rId100" xr:uid="{DE073EE5-1CB1-43A1-919A-468C116ECECA}"/>
    <hyperlink ref="AE48" r:id="rId101" xr:uid="{F6E74DF9-9B14-4708-B2B3-7EC6BFD2D7E4}"/>
    <hyperlink ref="AE49" r:id="rId102" xr:uid="{24AE04E4-87A3-4536-B6DC-70C856E1D51E}"/>
    <hyperlink ref="AE50" r:id="rId103" xr:uid="{BA89B0E9-AF40-42B4-BBB8-1C6759B4637C}"/>
    <hyperlink ref="AE51" r:id="rId104" xr:uid="{374AE34A-505E-4951-A4D4-DB63819B263F}"/>
    <hyperlink ref="AE52" r:id="rId105" xr:uid="{4D46CD78-4DB5-4519-9D9B-F30666BF1DC9}"/>
    <hyperlink ref="AE56" r:id="rId106" xr:uid="{5F8BD80E-AB1D-44C7-87EB-E5A4C9C4ED43}"/>
    <hyperlink ref="AE57" r:id="rId107" xr:uid="{063BE283-6A72-495F-B47E-91BB85FFE9C0}"/>
    <hyperlink ref="AE58" r:id="rId108" xr:uid="{64510C4C-2159-44A8-B5CD-C74D34C466C9}"/>
    <hyperlink ref="AE59" r:id="rId109" xr:uid="{75627A1E-6F1C-4ABC-9749-024F3F02FFDF}"/>
    <hyperlink ref="AE60" r:id="rId110" xr:uid="{42465FD8-E2AD-4118-A3A5-E3F623285082}"/>
    <hyperlink ref="AE61" r:id="rId111" xr:uid="{46925C42-26A4-460C-A1BC-F83D94502DA9}"/>
    <hyperlink ref="AE21" r:id="rId112" xr:uid="{C4519873-C3D2-47B5-B0E1-0813B532E215}"/>
    <hyperlink ref="AE53:AE55" r:id="rId113" display="https://drive.google.com/file/d/1IqWQhuRUM_GBAeweSszrLDOL37PtT3O5/view?usp=drive_link" xr:uid="{4987D52A-E45B-4480-8B76-8F676FC4C8AF}"/>
    <hyperlink ref="AE62:AE68" r:id="rId114" display="https://drive.google.com/file/d/1IqWQhuRUM_GBAeweSszrLDOL37PtT3O5/view?usp=drive_link" xr:uid="{3C65C354-0B12-42B8-A02C-1C272CB50FC4}"/>
  </hyperlinks>
  <pageMargins left="0.7" right="0.7" top="0.75" bottom="0.75" header="0.3" footer="0.3"/>
  <pageSetup orientation="portrait" verticalDpi="0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116</v>
      </c>
      <c r="D4" s="4">
        <v>663.92</v>
      </c>
    </row>
    <row r="5" spans="1:4" x14ac:dyDescent="0.25">
      <c r="A5">
        <v>2</v>
      </c>
      <c r="B5">
        <v>51375001</v>
      </c>
      <c r="C5" t="s">
        <v>116</v>
      </c>
      <c r="D5" s="4">
        <v>663.92</v>
      </c>
    </row>
    <row r="6" spans="1:4" x14ac:dyDescent="0.25">
      <c r="A6">
        <v>3</v>
      </c>
      <c r="B6">
        <v>51375001</v>
      </c>
      <c r="C6" t="s">
        <v>116</v>
      </c>
      <c r="D6" s="4">
        <v>8044</v>
      </c>
    </row>
    <row r="7" spans="1:4" x14ac:dyDescent="0.25">
      <c r="A7">
        <v>4</v>
      </c>
      <c r="B7">
        <v>51375001</v>
      </c>
      <c r="C7" t="s">
        <v>116</v>
      </c>
      <c r="D7" s="4">
        <v>2011</v>
      </c>
    </row>
    <row r="8" spans="1:4" x14ac:dyDescent="0.25">
      <c r="A8">
        <v>5</v>
      </c>
      <c r="B8">
        <v>51375001</v>
      </c>
      <c r="C8" t="s">
        <v>116</v>
      </c>
      <c r="D8" s="4">
        <v>2011</v>
      </c>
    </row>
    <row r="9" spans="1:4" x14ac:dyDescent="0.25">
      <c r="A9">
        <v>6</v>
      </c>
      <c r="B9">
        <v>51375001</v>
      </c>
      <c r="C9" t="s">
        <v>116</v>
      </c>
      <c r="D9" s="4">
        <v>2011</v>
      </c>
    </row>
    <row r="10" spans="1:4" x14ac:dyDescent="0.25">
      <c r="A10">
        <v>7</v>
      </c>
      <c r="B10">
        <v>51375001</v>
      </c>
      <c r="C10" t="s">
        <v>116</v>
      </c>
      <c r="D10" s="4">
        <v>2011</v>
      </c>
    </row>
    <row r="11" spans="1:4" x14ac:dyDescent="0.25">
      <c r="A11">
        <v>8</v>
      </c>
      <c r="B11">
        <v>51375001</v>
      </c>
      <c r="C11" t="s">
        <v>116</v>
      </c>
      <c r="D11" s="4">
        <v>2011</v>
      </c>
    </row>
    <row r="12" spans="1:4" x14ac:dyDescent="0.25">
      <c r="A12">
        <v>9</v>
      </c>
      <c r="B12">
        <v>51375001</v>
      </c>
      <c r="C12" t="s">
        <v>116</v>
      </c>
      <c r="D12" s="4">
        <v>2011</v>
      </c>
    </row>
    <row r="13" spans="1:4" x14ac:dyDescent="0.25">
      <c r="A13">
        <v>10</v>
      </c>
      <c r="B13">
        <v>51375001</v>
      </c>
      <c r="C13" t="s">
        <v>116</v>
      </c>
      <c r="D13" s="4">
        <v>2011</v>
      </c>
    </row>
    <row r="14" spans="1:4" x14ac:dyDescent="0.25">
      <c r="A14">
        <v>11</v>
      </c>
      <c r="B14">
        <v>51375001</v>
      </c>
      <c r="C14" t="s">
        <v>116</v>
      </c>
      <c r="D14" s="4">
        <v>2011</v>
      </c>
    </row>
    <row r="15" spans="1:4" x14ac:dyDescent="0.25">
      <c r="A15">
        <v>12</v>
      </c>
      <c r="B15">
        <v>51375001</v>
      </c>
      <c r="C15" t="s">
        <v>116</v>
      </c>
      <c r="D15" s="4">
        <v>663.92</v>
      </c>
    </row>
    <row r="16" spans="1:4" x14ac:dyDescent="0.25">
      <c r="A16">
        <v>13</v>
      </c>
      <c r="B16">
        <v>51375001</v>
      </c>
      <c r="C16" t="s">
        <v>116</v>
      </c>
      <c r="D16" s="4">
        <v>663.92</v>
      </c>
    </row>
    <row r="17" spans="1:4" x14ac:dyDescent="0.25">
      <c r="A17">
        <v>14</v>
      </c>
      <c r="B17">
        <v>51375001</v>
      </c>
      <c r="C17" t="s">
        <v>116</v>
      </c>
      <c r="D17" s="4">
        <v>663.92</v>
      </c>
    </row>
    <row r="18" spans="1:4" x14ac:dyDescent="0.25">
      <c r="A18">
        <v>15</v>
      </c>
      <c r="B18">
        <v>51375001</v>
      </c>
      <c r="C18" t="s">
        <v>116</v>
      </c>
      <c r="D18" s="4">
        <v>4022</v>
      </c>
    </row>
    <row r="19" spans="1:4" x14ac:dyDescent="0.25">
      <c r="A19">
        <v>16</v>
      </c>
      <c r="B19">
        <v>51375001</v>
      </c>
      <c r="C19" t="s">
        <v>116</v>
      </c>
      <c r="D19" s="4">
        <v>4022</v>
      </c>
    </row>
    <row r="20" spans="1:4" x14ac:dyDescent="0.25">
      <c r="A20">
        <v>17</v>
      </c>
      <c r="B20">
        <v>51375001</v>
      </c>
      <c r="C20" t="s">
        <v>116</v>
      </c>
      <c r="D20" s="4">
        <v>4022</v>
      </c>
    </row>
    <row r="21" spans="1:4" x14ac:dyDescent="0.25">
      <c r="A21">
        <v>18</v>
      </c>
      <c r="B21">
        <v>51375001</v>
      </c>
      <c r="C21" t="s">
        <v>116</v>
      </c>
      <c r="D21" s="4">
        <v>4022</v>
      </c>
    </row>
    <row r="22" spans="1:4" x14ac:dyDescent="0.25">
      <c r="A22">
        <v>19</v>
      </c>
      <c r="B22">
        <v>51375001</v>
      </c>
      <c r="C22" t="s">
        <v>116</v>
      </c>
      <c r="D22" s="4">
        <v>2251.5500000000002</v>
      </c>
    </row>
    <row r="23" spans="1:4" x14ac:dyDescent="0.25">
      <c r="A23">
        <v>20</v>
      </c>
      <c r="B23">
        <v>51375001</v>
      </c>
      <c r="C23" t="s">
        <v>116</v>
      </c>
      <c r="D23" s="4">
        <v>2011</v>
      </c>
    </row>
    <row r="24" spans="1:4" x14ac:dyDescent="0.25">
      <c r="A24">
        <v>21</v>
      </c>
      <c r="B24">
        <v>51375001</v>
      </c>
      <c r="C24" t="s">
        <v>116</v>
      </c>
      <c r="D24" s="4">
        <v>2011</v>
      </c>
    </row>
    <row r="25" spans="1:4" x14ac:dyDescent="0.25">
      <c r="A25">
        <v>22</v>
      </c>
      <c r="B25">
        <v>51375001</v>
      </c>
      <c r="C25" t="s">
        <v>116</v>
      </c>
      <c r="D25" s="4">
        <v>8044</v>
      </c>
    </row>
    <row r="26" spans="1:4" x14ac:dyDescent="0.25">
      <c r="A26">
        <v>23</v>
      </c>
      <c r="B26">
        <v>51375001</v>
      </c>
      <c r="C26" t="s">
        <v>116</v>
      </c>
      <c r="D26" s="4">
        <v>18762.919999999998</v>
      </c>
    </row>
    <row r="27" spans="1:4" x14ac:dyDescent="0.25">
      <c r="A27">
        <v>24</v>
      </c>
      <c r="B27">
        <v>51375001</v>
      </c>
      <c r="C27" t="s">
        <v>116</v>
      </c>
      <c r="D27" s="4">
        <v>18762.919999999998</v>
      </c>
    </row>
    <row r="28" spans="1:4" x14ac:dyDescent="0.25">
      <c r="A28">
        <v>25</v>
      </c>
      <c r="B28">
        <v>51375001</v>
      </c>
      <c r="C28" t="s">
        <v>116</v>
      </c>
      <c r="D28" s="4">
        <v>18762.919999999998</v>
      </c>
    </row>
    <row r="29" spans="1:4" x14ac:dyDescent="0.25">
      <c r="A29">
        <v>26</v>
      </c>
      <c r="B29">
        <v>51375001</v>
      </c>
      <c r="C29" t="s">
        <v>116</v>
      </c>
      <c r="D29" s="4">
        <v>18762.919999999998</v>
      </c>
    </row>
    <row r="30" spans="1:4" x14ac:dyDescent="0.25">
      <c r="A30">
        <v>27</v>
      </c>
      <c r="B30">
        <v>51375001</v>
      </c>
      <c r="C30" t="s">
        <v>116</v>
      </c>
      <c r="D30" s="4">
        <v>18762.919999999998</v>
      </c>
    </row>
    <row r="31" spans="1:4" x14ac:dyDescent="0.25">
      <c r="A31">
        <v>28</v>
      </c>
      <c r="B31">
        <v>51375001</v>
      </c>
      <c r="C31" t="s">
        <v>116</v>
      </c>
      <c r="D31" s="4">
        <v>663.92</v>
      </c>
    </row>
    <row r="32" spans="1:4" x14ac:dyDescent="0.25">
      <c r="A32">
        <v>29</v>
      </c>
      <c r="B32">
        <v>51375001</v>
      </c>
      <c r="C32" t="s">
        <v>116</v>
      </c>
      <c r="D32" s="4">
        <v>663.92</v>
      </c>
    </row>
    <row r="33" spans="1:4" x14ac:dyDescent="0.25">
      <c r="A33">
        <v>30</v>
      </c>
      <c r="B33">
        <v>51375001</v>
      </c>
      <c r="C33" t="s">
        <v>116</v>
      </c>
      <c r="D33" s="4">
        <v>663.92</v>
      </c>
    </row>
    <row r="34" spans="1:4" x14ac:dyDescent="0.25">
      <c r="A34">
        <v>31</v>
      </c>
      <c r="B34">
        <v>51375001</v>
      </c>
      <c r="C34" t="s">
        <v>116</v>
      </c>
      <c r="D34" s="4">
        <v>11257.75</v>
      </c>
    </row>
    <row r="35" spans="1:4" x14ac:dyDescent="0.25">
      <c r="A35">
        <v>32</v>
      </c>
      <c r="B35">
        <v>51375001</v>
      </c>
      <c r="C35" t="s">
        <v>116</v>
      </c>
      <c r="D35" s="4">
        <v>10055</v>
      </c>
    </row>
    <row r="36" spans="1:4" x14ac:dyDescent="0.25">
      <c r="A36">
        <v>33</v>
      </c>
      <c r="B36">
        <v>51375001</v>
      </c>
      <c r="C36" t="s">
        <v>116</v>
      </c>
      <c r="D36" s="4">
        <v>10055</v>
      </c>
    </row>
    <row r="37" spans="1:4" x14ac:dyDescent="0.25">
      <c r="A37">
        <v>34</v>
      </c>
      <c r="B37">
        <v>51375001</v>
      </c>
      <c r="C37" t="s">
        <v>116</v>
      </c>
      <c r="D37" s="4">
        <v>10055</v>
      </c>
    </row>
    <row r="38" spans="1:4" x14ac:dyDescent="0.25">
      <c r="A38">
        <v>35</v>
      </c>
      <c r="B38">
        <v>51375001</v>
      </c>
      <c r="C38" t="s">
        <v>116</v>
      </c>
      <c r="D38" s="4">
        <v>10055</v>
      </c>
    </row>
    <row r="39" spans="1:4" x14ac:dyDescent="0.25">
      <c r="A39">
        <v>36</v>
      </c>
      <c r="B39">
        <v>51375001</v>
      </c>
      <c r="C39" t="s">
        <v>116</v>
      </c>
      <c r="D39" s="4">
        <v>6033</v>
      </c>
    </row>
    <row r="40" spans="1:4" x14ac:dyDescent="0.25">
      <c r="A40">
        <v>37</v>
      </c>
      <c r="B40">
        <v>51375001</v>
      </c>
      <c r="C40" t="s">
        <v>116</v>
      </c>
      <c r="D40" s="4">
        <v>2011</v>
      </c>
    </row>
    <row r="41" spans="1:4" x14ac:dyDescent="0.25">
      <c r="A41">
        <v>38</v>
      </c>
      <c r="B41">
        <v>51375001</v>
      </c>
      <c r="C41" t="s">
        <v>116</v>
      </c>
      <c r="D41" s="4">
        <v>2011</v>
      </c>
    </row>
    <row r="42" spans="1:4" x14ac:dyDescent="0.25">
      <c r="A42">
        <v>39</v>
      </c>
      <c r="B42">
        <v>51375001</v>
      </c>
      <c r="C42" t="s">
        <v>116</v>
      </c>
      <c r="D42" s="4">
        <v>2011</v>
      </c>
    </row>
    <row r="43" spans="1:4" x14ac:dyDescent="0.25">
      <c r="A43">
        <v>40</v>
      </c>
      <c r="B43">
        <v>51375001</v>
      </c>
      <c r="C43" t="s">
        <v>116</v>
      </c>
      <c r="D43" s="4">
        <v>2011</v>
      </c>
    </row>
    <row r="44" spans="1:4" x14ac:dyDescent="0.25">
      <c r="A44">
        <v>41</v>
      </c>
      <c r="B44">
        <v>51375001</v>
      </c>
      <c r="C44" t="s">
        <v>116</v>
      </c>
      <c r="D44" s="4">
        <v>2011</v>
      </c>
    </row>
    <row r="45" spans="1:4" x14ac:dyDescent="0.25">
      <c r="A45">
        <v>42</v>
      </c>
      <c r="B45">
        <v>51375001</v>
      </c>
      <c r="C45" t="s">
        <v>116</v>
      </c>
      <c r="D45" s="4">
        <v>2011</v>
      </c>
    </row>
    <row r="46" spans="1:4" x14ac:dyDescent="0.25">
      <c r="A46">
        <v>43</v>
      </c>
      <c r="B46">
        <v>51375001</v>
      </c>
      <c r="C46" t="s">
        <v>116</v>
      </c>
      <c r="D46" s="4">
        <v>6033</v>
      </c>
    </row>
    <row r="47" spans="1:4" x14ac:dyDescent="0.25">
      <c r="A47">
        <v>44</v>
      </c>
      <c r="B47">
        <v>51375001</v>
      </c>
      <c r="C47" t="s">
        <v>116</v>
      </c>
      <c r="D47" s="4">
        <v>6033</v>
      </c>
    </row>
    <row r="48" spans="1:4" x14ac:dyDescent="0.25">
      <c r="A48">
        <v>45</v>
      </c>
      <c r="B48">
        <v>51375001</v>
      </c>
      <c r="C48" t="s">
        <v>116</v>
      </c>
      <c r="D48" s="4">
        <v>4022</v>
      </c>
    </row>
    <row r="49" spans="1:4" x14ac:dyDescent="0.25">
      <c r="A49">
        <v>46</v>
      </c>
      <c r="B49">
        <v>51375001</v>
      </c>
      <c r="C49" t="s">
        <v>116</v>
      </c>
      <c r="D49" s="4">
        <v>4022</v>
      </c>
    </row>
    <row r="50" spans="1:4" x14ac:dyDescent="0.25">
      <c r="A50">
        <v>47</v>
      </c>
      <c r="B50">
        <v>51375001</v>
      </c>
      <c r="C50" t="s">
        <v>116</v>
      </c>
      <c r="D50" s="4">
        <v>4022</v>
      </c>
    </row>
    <row r="51" spans="1:4" x14ac:dyDescent="0.25">
      <c r="A51">
        <v>48</v>
      </c>
      <c r="B51">
        <v>51375001</v>
      </c>
      <c r="C51" t="s">
        <v>116</v>
      </c>
      <c r="D51" s="4">
        <v>4022</v>
      </c>
    </row>
    <row r="52" spans="1:4" x14ac:dyDescent="0.25">
      <c r="A52">
        <v>49</v>
      </c>
      <c r="B52">
        <v>51375001</v>
      </c>
      <c r="C52" t="s">
        <v>116</v>
      </c>
      <c r="D52" s="4">
        <v>8044</v>
      </c>
    </row>
    <row r="53" spans="1:4" x14ac:dyDescent="0.25">
      <c r="A53">
        <v>50</v>
      </c>
      <c r="B53">
        <v>51375001</v>
      </c>
      <c r="C53" t="s">
        <v>116</v>
      </c>
      <c r="D53" s="4">
        <v>8044</v>
      </c>
    </row>
    <row r="54" spans="1:4" x14ac:dyDescent="0.25">
      <c r="A54">
        <v>51</v>
      </c>
      <c r="B54">
        <v>51375001</v>
      </c>
      <c r="C54" t="s">
        <v>116</v>
      </c>
      <c r="D54" s="4">
        <v>2011</v>
      </c>
    </row>
    <row r="55" spans="1:4" x14ac:dyDescent="0.25">
      <c r="A55">
        <v>52</v>
      </c>
      <c r="B55">
        <v>51375001</v>
      </c>
      <c r="C55" t="s">
        <v>116</v>
      </c>
      <c r="D55" s="4">
        <v>2011</v>
      </c>
    </row>
    <row r="56" spans="1:4" x14ac:dyDescent="0.25">
      <c r="A56">
        <v>53</v>
      </c>
      <c r="B56">
        <v>51375001</v>
      </c>
      <c r="C56" t="s">
        <v>116</v>
      </c>
      <c r="D56" s="4">
        <v>4685.92</v>
      </c>
    </row>
    <row r="57" spans="1:4" x14ac:dyDescent="0.25">
      <c r="A57">
        <v>54</v>
      </c>
      <c r="B57">
        <v>51375001</v>
      </c>
      <c r="C57" t="s">
        <v>116</v>
      </c>
      <c r="D57" s="4">
        <v>4685.92</v>
      </c>
    </row>
    <row r="58" spans="1:4" x14ac:dyDescent="0.25">
      <c r="A58">
        <v>55</v>
      </c>
      <c r="B58">
        <v>51375001</v>
      </c>
      <c r="C58" t="s">
        <v>116</v>
      </c>
      <c r="D58" s="4">
        <v>10718.92</v>
      </c>
    </row>
    <row r="59" spans="1:4" x14ac:dyDescent="0.25">
      <c r="A59">
        <v>56</v>
      </c>
      <c r="B59">
        <v>51375001</v>
      </c>
      <c r="C59" t="s">
        <v>116</v>
      </c>
      <c r="D59" s="4">
        <v>10718.92</v>
      </c>
    </row>
    <row r="60" spans="1:4" x14ac:dyDescent="0.25">
      <c r="A60">
        <v>57</v>
      </c>
      <c r="B60">
        <v>51375001</v>
      </c>
      <c r="C60" t="s">
        <v>116</v>
      </c>
      <c r="D60" s="4">
        <v>10718.92</v>
      </c>
    </row>
    <row r="61" spans="1:4" x14ac:dyDescent="0.25">
      <c r="A61">
        <v>58</v>
      </c>
      <c r="B61">
        <v>51375001</v>
      </c>
      <c r="C61" t="s">
        <v>116</v>
      </c>
      <c r="D61" s="4">
        <v>10718.92</v>
      </c>
    </row>
    <row r="62" spans="1:4" x14ac:dyDescent="0.25">
      <c r="A62">
        <v>59</v>
      </c>
      <c r="B62">
        <v>51375001</v>
      </c>
      <c r="C62" t="s">
        <v>116</v>
      </c>
      <c r="D62" s="4">
        <v>10718.92</v>
      </c>
    </row>
    <row r="63" spans="1:4" x14ac:dyDescent="0.25">
      <c r="A63">
        <v>60</v>
      </c>
      <c r="B63">
        <v>51375001</v>
      </c>
      <c r="C63" t="s">
        <v>116</v>
      </c>
      <c r="D63" s="4">
        <v>10055</v>
      </c>
    </row>
    <row r="64" spans="1:4" x14ac:dyDescent="0.25">
      <c r="A64">
        <v>61</v>
      </c>
      <c r="B64">
        <v>51375001</v>
      </c>
      <c r="C64" t="s">
        <v>116</v>
      </c>
      <c r="D64" s="4">
        <v>10055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273</v>
      </c>
    </row>
    <row r="5" spans="1:2" x14ac:dyDescent="0.25">
      <c r="A5">
        <v>2</v>
      </c>
      <c r="B5" s="5" t="s">
        <v>274</v>
      </c>
    </row>
    <row r="6" spans="1:2" x14ac:dyDescent="0.25">
      <c r="A6">
        <v>3</v>
      </c>
      <c r="B6" s="5" t="s">
        <v>275</v>
      </c>
    </row>
    <row r="7" spans="1:2" x14ac:dyDescent="0.25">
      <c r="A7">
        <v>4</v>
      </c>
      <c r="B7" s="5" t="s">
        <v>276</v>
      </c>
    </row>
    <row r="8" spans="1:2" x14ac:dyDescent="0.25">
      <c r="A8">
        <v>5</v>
      </c>
      <c r="B8" s="5" t="s">
        <v>277</v>
      </c>
    </row>
    <row r="9" spans="1:2" x14ac:dyDescent="0.25">
      <c r="A9">
        <v>6</v>
      </c>
      <c r="B9" s="5" t="s">
        <v>278</v>
      </c>
    </row>
    <row r="10" spans="1:2" x14ac:dyDescent="0.25">
      <c r="A10">
        <v>7</v>
      </c>
      <c r="B10" s="5" t="s">
        <v>279</v>
      </c>
    </row>
    <row r="11" spans="1:2" x14ac:dyDescent="0.25">
      <c r="A11">
        <v>8</v>
      </c>
      <c r="B11" s="5" t="s">
        <v>280</v>
      </c>
    </row>
    <row r="12" spans="1:2" x14ac:dyDescent="0.25">
      <c r="A12">
        <v>9</v>
      </c>
      <c r="B12" s="5" t="s">
        <v>281</v>
      </c>
    </row>
    <row r="13" spans="1:2" x14ac:dyDescent="0.25">
      <c r="A13">
        <v>10</v>
      </c>
      <c r="B13" s="5" t="s">
        <v>282</v>
      </c>
    </row>
    <row r="14" spans="1:2" x14ac:dyDescent="0.25">
      <c r="A14">
        <v>11</v>
      </c>
      <c r="B14" s="5" t="s">
        <v>283</v>
      </c>
    </row>
    <row r="15" spans="1:2" x14ac:dyDescent="0.25">
      <c r="A15">
        <v>12</v>
      </c>
      <c r="B15" s="5" t="s">
        <v>284</v>
      </c>
    </row>
    <row r="16" spans="1:2" x14ac:dyDescent="0.25">
      <c r="A16">
        <v>13</v>
      </c>
      <c r="B16" s="5" t="s">
        <v>285</v>
      </c>
    </row>
    <row r="17" spans="1:2" x14ac:dyDescent="0.25">
      <c r="A17">
        <v>14</v>
      </c>
      <c r="B17" s="5" t="s">
        <v>323</v>
      </c>
    </row>
    <row r="18" spans="1:2" x14ac:dyDescent="0.25">
      <c r="A18">
        <v>15</v>
      </c>
      <c r="B18" s="5" t="s">
        <v>286</v>
      </c>
    </row>
    <row r="19" spans="1:2" x14ac:dyDescent="0.25">
      <c r="A19">
        <v>16</v>
      </c>
      <c r="B19" s="5" t="s">
        <v>287</v>
      </c>
    </row>
    <row r="20" spans="1:2" x14ac:dyDescent="0.25">
      <c r="A20">
        <v>17</v>
      </c>
      <c r="B20" s="5" t="s">
        <v>288</v>
      </c>
    </row>
    <row r="21" spans="1:2" x14ac:dyDescent="0.25">
      <c r="A21">
        <v>18</v>
      </c>
      <c r="B21" s="5" t="s">
        <v>289</v>
      </c>
    </row>
    <row r="22" spans="1:2" x14ac:dyDescent="0.25">
      <c r="A22">
        <v>19</v>
      </c>
      <c r="B22" s="5" t="s">
        <v>290</v>
      </c>
    </row>
    <row r="23" spans="1:2" x14ac:dyDescent="0.25">
      <c r="A23">
        <v>20</v>
      </c>
      <c r="B23" s="5" t="s">
        <v>291</v>
      </c>
    </row>
    <row r="24" spans="1:2" x14ac:dyDescent="0.25">
      <c r="A24">
        <v>21</v>
      </c>
      <c r="B24" s="5" t="s">
        <v>292</v>
      </c>
    </row>
    <row r="25" spans="1:2" x14ac:dyDescent="0.25">
      <c r="A25">
        <v>22</v>
      </c>
      <c r="B25" s="5" t="s">
        <v>293</v>
      </c>
    </row>
    <row r="26" spans="1:2" x14ac:dyDescent="0.25">
      <c r="A26">
        <v>23</v>
      </c>
      <c r="B26" s="5" t="s">
        <v>294</v>
      </c>
    </row>
    <row r="27" spans="1:2" x14ac:dyDescent="0.25">
      <c r="A27">
        <v>24</v>
      </c>
      <c r="B27" s="5" t="s">
        <v>295</v>
      </c>
    </row>
    <row r="28" spans="1:2" x14ac:dyDescent="0.25">
      <c r="A28">
        <v>25</v>
      </c>
      <c r="B28" s="5" t="s">
        <v>296</v>
      </c>
    </row>
    <row r="29" spans="1:2" x14ac:dyDescent="0.25">
      <c r="A29">
        <v>26</v>
      </c>
      <c r="B29" s="5" t="s">
        <v>297</v>
      </c>
    </row>
    <row r="30" spans="1:2" x14ac:dyDescent="0.25">
      <c r="A30">
        <v>27</v>
      </c>
      <c r="B30" s="5" t="s">
        <v>298</v>
      </c>
    </row>
    <row r="31" spans="1:2" x14ac:dyDescent="0.25">
      <c r="A31">
        <v>28</v>
      </c>
      <c r="B31" s="5" t="s">
        <v>299</v>
      </c>
    </row>
    <row r="32" spans="1:2" x14ac:dyDescent="0.25">
      <c r="A32">
        <v>29</v>
      </c>
      <c r="B32" s="5" t="s">
        <v>300</v>
      </c>
    </row>
    <row r="33" spans="1:2" x14ac:dyDescent="0.25">
      <c r="A33">
        <v>30</v>
      </c>
      <c r="B33" s="5" t="s">
        <v>301</v>
      </c>
    </row>
    <row r="34" spans="1:2" x14ac:dyDescent="0.25">
      <c r="A34">
        <v>31</v>
      </c>
      <c r="B34" s="5" t="s">
        <v>302</v>
      </c>
    </row>
    <row r="35" spans="1:2" x14ac:dyDescent="0.25">
      <c r="A35">
        <v>32</v>
      </c>
      <c r="B35" s="5" t="s">
        <v>303</v>
      </c>
    </row>
    <row r="36" spans="1:2" x14ac:dyDescent="0.25">
      <c r="A36">
        <v>33</v>
      </c>
      <c r="B36" s="5" t="s">
        <v>304</v>
      </c>
    </row>
    <row r="37" spans="1:2" x14ac:dyDescent="0.25">
      <c r="A37">
        <v>34</v>
      </c>
      <c r="B37" s="5" t="s">
        <v>305</v>
      </c>
    </row>
    <row r="38" spans="1:2" x14ac:dyDescent="0.25">
      <c r="A38">
        <v>35</v>
      </c>
      <c r="B38" s="5" t="s">
        <v>306</v>
      </c>
    </row>
    <row r="39" spans="1:2" x14ac:dyDescent="0.25">
      <c r="A39">
        <v>36</v>
      </c>
      <c r="B39" s="5" t="s">
        <v>307</v>
      </c>
    </row>
    <row r="40" spans="1:2" x14ac:dyDescent="0.25">
      <c r="A40">
        <v>37</v>
      </c>
      <c r="B40" s="5" t="s">
        <v>308</v>
      </c>
    </row>
    <row r="41" spans="1:2" x14ac:dyDescent="0.25">
      <c r="A41">
        <v>38</v>
      </c>
      <c r="B41" s="5" t="s">
        <v>309</v>
      </c>
    </row>
    <row r="42" spans="1:2" x14ac:dyDescent="0.25">
      <c r="A42">
        <v>39</v>
      </c>
      <c r="B42" s="5" t="s">
        <v>310</v>
      </c>
    </row>
    <row r="43" spans="1:2" x14ac:dyDescent="0.25">
      <c r="A43">
        <v>40</v>
      </c>
      <c r="B43" s="5" t="s">
        <v>311</v>
      </c>
    </row>
    <row r="44" spans="1:2" x14ac:dyDescent="0.25">
      <c r="A44">
        <v>41</v>
      </c>
      <c r="B44" s="5" t="s">
        <v>312</v>
      </c>
    </row>
    <row r="45" spans="1:2" x14ac:dyDescent="0.25">
      <c r="A45">
        <v>42</v>
      </c>
      <c r="B45" s="5" t="s">
        <v>313</v>
      </c>
    </row>
    <row r="46" spans="1:2" x14ac:dyDescent="0.25">
      <c r="A46">
        <v>43</v>
      </c>
      <c r="B46" s="5" t="s">
        <v>314</v>
      </c>
    </row>
    <row r="47" spans="1:2" x14ac:dyDescent="0.25">
      <c r="A47">
        <v>44</v>
      </c>
      <c r="B47" s="5" t="s">
        <v>315</v>
      </c>
    </row>
    <row r="48" spans="1:2" x14ac:dyDescent="0.25">
      <c r="A48">
        <v>45</v>
      </c>
      <c r="B48" s="5" t="s">
        <v>316</v>
      </c>
    </row>
    <row r="49" spans="1:2" x14ac:dyDescent="0.25">
      <c r="A49">
        <v>46</v>
      </c>
      <c r="B49" s="5" t="s">
        <v>323</v>
      </c>
    </row>
    <row r="50" spans="1:2" x14ac:dyDescent="0.25">
      <c r="A50">
        <v>47</v>
      </c>
      <c r="B50" s="5" t="s">
        <v>323</v>
      </c>
    </row>
    <row r="51" spans="1:2" x14ac:dyDescent="0.25">
      <c r="A51">
        <v>48</v>
      </c>
      <c r="B51" s="5" t="s">
        <v>323</v>
      </c>
    </row>
    <row r="52" spans="1:2" x14ac:dyDescent="0.25">
      <c r="A52">
        <v>49</v>
      </c>
      <c r="B52" s="5" t="s">
        <v>317</v>
      </c>
    </row>
    <row r="53" spans="1:2" x14ac:dyDescent="0.25">
      <c r="A53">
        <v>50</v>
      </c>
      <c r="B53" s="5" t="s">
        <v>318</v>
      </c>
    </row>
    <row r="54" spans="1:2" x14ac:dyDescent="0.25">
      <c r="A54">
        <v>51</v>
      </c>
      <c r="B54" s="5" t="s">
        <v>319</v>
      </c>
    </row>
    <row r="55" spans="1:2" x14ac:dyDescent="0.25">
      <c r="A55">
        <v>52</v>
      </c>
      <c r="B55" s="5" t="s">
        <v>320</v>
      </c>
    </row>
    <row r="56" spans="1:2" x14ac:dyDescent="0.25">
      <c r="A56">
        <v>53</v>
      </c>
      <c r="B56" s="5" t="s">
        <v>321</v>
      </c>
    </row>
    <row r="57" spans="1:2" x14ac:dyDescent="0.25">
      <c r="A57">
        <v>54</v>
      </c>
      <c r="B57" s="5" t="s">
        <v>322</v>
      </c>
    </row>
    <row r="58" spans="1:2" x14ac:dyDescent="0.25">
      <c r="A58">
        <v>55</v>
      </c>
      <c r="B58" s="5" t="s">
        <v>323</v>
      </c>
    </row>
    <row r="59" spans="1:2" x14ac:dyDescent="0.25">
      <c r="A59">
        <v>56</v>
      </c>
      <c r="B59" s="5" t="s">
        <v>323</v>
      </c>
    </row>
    <row r="60" spans="1:2" x14ac:dyDescent="0.25">
      <c r="A60">
        <v>57</v>
      </c>
      <c r="B60" s="5" t="s">
        <v>323</v>
      </c>
    </row>
    <row r="61" spans="1:2" x14ac:dyDescent="0.25">
      <c r="A61">
        <v>58</v>
      </c>
      <c r="B61" s="5" t="s">
        <v>323</v>
      </c>
    </row>
    <row r="62" spans="1:2" x14ac:dyDescent="0.25">
      <c r="A62">
        <v>59</v>
      </c>
      <c r="B62" s="5" t="s">
        <v>323</v>
      </c>
    </row>
    <row r="63" spans="1:2" x14ac:dyDescent="0.25">
      <c r="A63">
        <v>60</v>
      </c>
      <c r="B63" s="5" t="s">
        <v>323</v>
      </c>
    </row>
    <row r="64" spans="1:2" x14ac:dyDescent="0.25">
      <c r="A64">
        <v>61</v>
      </c>
      <c r="B64" s="5" t="s">
        <v>323</v>
      </c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</sheetData>
  <hyperlinks>
    <hyperlink ref="B4" r:id="rId1" xr:uid="{27AB03F6-0522-4756-969A-CA4982B21A8D}"/>
    <hyperlink ref="B5" r:id="rId2" xr:uid="{966FFEED-5E7E-46CE-BDEB-20FA0088C077}"/>
    <hyperlink ref="B6" r:id="rId3" xr:uid="{C4B98ECF-A037-42FA-AE3C-8BB9B6959463}"/>
    <hyperlink ref="B7" r:id="rId4" xr:uid="{D3454C1E-91EF-42C9-AA04-7393A5AC8719}"/>
    <hyperlink ref="B8" r:id="rId5" xr:uid="{1BD484C5-322A-4471-898B-8FE35ED24DA7}"/>
    <hyperlink ref="B9" r:id="rId6" xr:uid="{9241921F-4019-4BF9-8BB2-7C7B2C89EE43}"/>
    <hyperlink ref="B10" r:id="rId7" xr:uid="{9C48CF22-7A56-4D63-99B3-F79ABF718650}"/>
    <hyperlink ref="B11" r:id="rId8" xr:uid="{BEA231CB-3269-4FA4-AA28-A6BDF7F0D67C}"/>
    <hyperlink ref="B12" r:id="rId9" xr:uid="{EC766EAF-5DB2-4701-A36E-731F9088257C}"/>
    <hyperlink ref="B13" r:id="rId10" xr:uid="{4DA05E19-5025-42D1-AB25-C7C3C6C4FFEC}"/>
    <hyperlink ref="B14" r:id="rId11" xr:uid="{24515BF5-396F-4AA6-9FF2-F48E154FB764}"/>
    <hyperlink ref="B15" r:id="rId12" xr:uid="{D3EAF497-0510-43DA-B784-095C51A5A7EF}"/>
    <hyperlink ref="B16" r:id="rId13" xr:uid="{4E42349A-5825-4722-B959-BCD238058558}"/>
    <hyperlink ref="B18" r:id="rId14" xr:uid="{CD732734-E6CC-4C41-8607-E80969E31D6B}"/>
    <hyperlink ref="B19" r:id="rId15" xr:uid="{EA0AFE60-A3EE-4786-8C71-6A9BAB1238E8}"/>
    <hyperlink ref="B20" r:id="rId16" xr:uid="{C326FE9B-DE46-42E8-8F44-CC14982B4CD0}"/>
    <hyperlink ref="B21" r:id="rId17" xr:uid="{686B88FE-E404-41A7-BCAF-83EF11E9673C}"/>
    <hyperlink ref="B22" r:id="rId18" xr:uid="{753957C2-1EE1-4F13-9AE1-E5141CEB36D1}"/>
    <hyperlink ref="B23" r:id="rId19" xr:uid="{0C147DBF-A94F-4AD0-A5C2-C9A3F2813962}"/>
    <hyperlink ref="B24" r:id="rId20" xr:uid="{AA7F95B8-C55F-4474-8923-BFFF6A9F94E5}"/>
    <hyperlink ref="B25" r:id="rId21" xr:uid="{48AF96AF-533D-4C60-814B-291E2F587CD9}"/>
    <hyperlink ref="B26" r:id="rId22" xr:uid="{D996EE59-1E01-404A-A2EB-1A2B86B8945D}"/>
    <hyperlink ref="B27" r:id="rId23" xr:uid="{B53670B5-655F-4B86-829A-509088CA6E3A}"/>
    <hyperlink ref="B28" r:id="rId24" xr:uid="{A6C8D3C5-FD4F-43A7-B1E4-504A8ECF48EE}"/>
    <hyperlink ref="B29" r:id="rId25" xr:uid="{7EF33BBF-C38D-4F2D-A74E-C0FD74C45A82}"/>
    <hyperlink ref="B30" r:id="rId26" xr:uid="{BDB20BD3-9CBB-48E7-A86F-D3598A986D80}"/>
    <hyperlink ref="B31" r:id="rId27" xr:uid="{CD94D0D7-9DBE-4DCA-A1E4-2D8E9B41ED1D}"/>
    <hyperlink ref="B32" r:id="rId28" xr:uid="{F46CC6E8-C352-4F7B-A4BC-A59246E532BF}"/>
    <hyperlink ref="B33" r:id="rId29" xr:uid="{AD9F3A4E-ABBE-4940-8F27-16AB194CCE5D}"/>
    <hyperlink ref="B34" r:id="rId30" xr:uid="{D8DCFF21-00F9-4AF4-A892-C029C43F41CF}"/>
    <hyperlink ref="B35" r:id="rId31" xr:uid="{BC33A638-CF19-432B-B2E4-F5EEC02A1DAC}"/>
    <hyperlink ref="B36" r:id="rId32" xr:uid="{215148CE-F7C5-416A-989D-07962A44BC05}"/>
    <hyperlink ref="B37" r:id="rId33" xr:uid="{95FDBC1C-6CE4-476B-BB6E-B14693357CB2}"/>
    <hyperlink ref="B38" r:id="rId34" xr:uid="{03E39FC0-6669-4FB5-85D0-94E434F55B49}"/>
    <hyperlink ref="B39" r:id="rId35" xr:uid="{9501C8ED-6B71-4D5D-B1FD-DAE7BF11D4E6}"/>
    <hyperlink ref="B40" r:id="rId36" xr:uid="{A8F4D49A-3044-41CF-A18F-FEBDE600F1BC}"/>
    <hyperlink ref="B41" r:id="rId37" xr:uid="{09744D3D-ADA9-4204-979E-F6FBA9FAF933}"/>
    <hyperlink ref="B42" r:id="rId38" xr:uid="{BBD672BB-05DE-44EE-8D61-21668ADF1BEE}"/>
    <hyperlink ref="B43" r:id="rId39" xr:uid="{E3F2F5AA-BB5E-46EF-95A6-33EB44C526FC}"/>
    <hyperlink ref="B44" r:id="rId40" xr:uid="{48F6EC31-CB11-421F-A35F-30A5DEC5E87E}"/>
    <hyperlink ref="B45" r:id="rId41" xr:uid="{04840480-FFE8-4F19-A27F-B5711D37B678}"/>
    <hyperlink ref="B46" r:id="rId42" xr:uid="{AAE8B0A1-A2AA-4366-B5FD-14F776344F41}"/>
    <hyperlink ref="B47" r:id="rId43" xr:uid="{E7CC064A-0CEA-47A8-AC06-BF44139D8178}"/>
    <hyperlink ref="B48" r:id="rId44" xr:uid="{4182040C-13B8-4260-B1AF-07159C4BBAA8}"/>
    <hyperlink ref="B52" r:id="rId45" xr:uid="{33E8052D-5CC7-4A01-9FD2-AFA887399EE7}"/>
    <hyperlink ref="B53" r:id="rId46" xr:uid="{B7AF6A0C-76F9-41DB-876E-8DC01339989D}"/>
    <hyperlink ref="B54" r:id="rId47" xr:uid="{A9DCBD84-E353-419E-8FEB-C4EEDCED5E25}"/>
    <hyperlink ref="B55" r:id="rId48" xr:uid="{84ED3D19-917B-4AF5-B52D-FDAE83BF7D8C}"/>
    <hyperlink ref="B56" r:id="rId49" xr:uid="{413BCAE9-8080-48AE-AC68-52175A96A3C9}"/>
    <hyperlink ref="B57" r:id="rId50" xr:uid="{BE2CDD4E-8FC4-4790-99BD-64E1BDCA6BAB}"/>
    <hyperlink ref="B17" r:id="rId51" xr:uid="{39401A5F-CE99-489A-B9F2-F8F4F642B681}"/>
    <hyperlink ref="B49:B51" r:id="rId52" display="https://drive.google.com/file/d/1IqWQhuRUM_GBAeweSszrLDOL37PtT3O5/view?usp=drive_link" xr:uid="{3A7A7656-D593-4E9A-914F-6353134A55C0}"/>
    <hyperlink ref="B58:B64" r:id="rId53" display="https://drive.google.com/file/d/1IqWQhuRUM_GBAeweSszrLDOL37PtT3O5/view?usp=drive_link" xr:uid="{0927BBD5-D430-4195-B3D0-699794AA64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2025-04-10T14:59:26Z</dcterms:created>
  <dcterms:modified xsi:type="dcterms:W3CDTF">2026-04-14T21:09:28Z</dcterms:modified>
</cp:coreProperties>
</file>