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TRANSPARENCIA1206447\Desktop\TABLAS APLICABILIDAD SSP\EJERCICIO 2025\4TO TRIMESTRE\TRANSPARENCIA\"/>
    </mc:Choice>
  </mc:AlternateContent>
  <xr:revisionPtr revIDLastSave="0" documentId="13_ncr:1_{8AC4568E-7071-41F6-95A4-CCCA608D4D2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181029"/>
</workbook>
</file>

<file path=xl/sharedStrings.xml><?xml version="1.0" encoding="utf-8"?>
<sst xmlns="http://schemas.openxmlformats.org/spreadsheetml/2006/main" count="888" uniqueCount="333">
  <si>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</si>
  <si>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</si>
  <si>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</si>
  <si>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</si>
  <si>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</si>
  <si>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</si>
  <si>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</si>
  <si>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</si>
  <si>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</si>
  <si>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</si>
  <si>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</si>
  <si>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</si>
  <si>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</si>
  <si>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</si>
  <si>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</si>
  <si>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</si>
  <si>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</si>
  <si>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</si>
  <si>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</si>
  <si>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</si>
  <si>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</si>
  <si>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</si>
  <si>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</si>
  <si>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</si>
  <si>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</si>
  <si>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</si>
  <si>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</si>
  <si>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</si>
  <si>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</si>
  <si>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</si>
  <si>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</si>
  <si>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</si>
  <si>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</si>
  <si>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</si>
  <si>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</si>
  <si>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</si>
  <si>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</si>
  <si>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</si>
  <si>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</si>
  <si>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</si>
  <si>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</si>
  <si>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</si>
  <si>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</si>
  <si>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</si>
  <si>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</si>
  <si>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</si>
  <si>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</si>
  <si>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</si>
  <si>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</si>
  <si>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</si>
  <si>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</si>
  <si>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</si>
  <si>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</si>
  <si>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</si>
  <si>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</si>
  <si>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</si>
  <si>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</si>
  <si>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</si>
  <si>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</si>
  <si>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</si>
  <si>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</si>
  <si>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</si>
  <si>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</si>
  <si>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</si>
  <si>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</si>
  <si>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</si>
  <si>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</si>
  <si>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</si>
  <si>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</si>
  <si>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</si>
  <si>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</si>
  <si>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</si>
  <si>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</si>
  <si>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</si>
  <si>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</si>
  <si>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</si>
  <si>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</si>
  <si>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</si>
  <si>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</si>
  <si>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</si>
  <si>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</si>
  <si>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</si>
  <si>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</si>
  <si>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</si>
  <si>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</si>
  <si>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</si>
  <si>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</si>
  <si>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</si>
  <si>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</si>
  <si>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</si>
  <si>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</si>
  <si>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</si>
  <si>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</si>
  <si>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</si>
  <si>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</si>
  <si>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</si>
  <si>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</si>
  <si>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</si>
  <si>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</si>
  <si>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</si>
  <si>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</si>
  <si>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</si>
  <si>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</si>
  <si>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</si>
  <si>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</si>
  <si>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</si>
  <si>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</si>
  <si>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</si>
  <si>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</si>
  <si>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</si>
  <si>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</si>
  <si>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</si>
  <si>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</si>
  <si>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</si>
  <si>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</si>
  <si>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</si>
  <si>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</si>
  <si>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</si>
  <si>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</si>
  <si>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</si>
  <si>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</si>
  <si>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</si>
  <si>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</si>
  <si>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</si>
  <si>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</si>
  <si>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</si>
  <si>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</si>
  <si>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</si>
  <si>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</si>
  <si>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</si>
  <si>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</si>
  <si>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</si>
  <si>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</si>
  <si>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</si>
  <si>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</si>
  <si>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</si>
  <si>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</si>
  <si>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</si>
  <si>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</si>
  <si>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</si>
  <si>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</si>
  <si>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</si>
  <si>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</si>
  <si>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</si>
  <si>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</si>
  <si>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</si>
  <si>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</si>
  <si>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</si>
  <si>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</si>
  <si>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</si>
  <si>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</si>
  <si>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</si>
  <si>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</si>
  <si>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</si>
  <si>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</si>
  <si>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</si>
  <si>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</si>
  <si>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</si>
  <si>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</si>
  <si>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</si>
  <si>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</si>
  <si>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</si>
  <si>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</si>
  <si>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</si>
  <si>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</si>
  <si>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</si>
  <si>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</si>
  <si>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</si>
  <si>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</si>
  <si>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</si>
  <si>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</si>
  <si>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</si>
  <si>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</si>
  <si>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</si>
  <si>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</si>
  <si>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</si>
  <si>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</si>
  <si>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</si>
  <si>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</si>
  <si>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</si>
  <si>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</si>
  <si>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</si>
  <si>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</si>
  <si>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</si>
  <si>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</si>
  <si>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</si>
  <si>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</si>
  <si>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</si>
  <si>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</si>
  <si>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</si>
  <si>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</si>
  <si>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</si>
  <si>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</si>
  <si>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</si>
  <si>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</si>
  <si>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</si>
  <si>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</si>
  <si>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</si>
  <si>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</si>
  <si>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</si>
  <si>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</si>
  <si>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</si>
  <si>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</si>
  <si>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</si>
  <si>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</si>
  <si>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</si>
  <si>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</si>
  <si>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</si>
  <si>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</si>
  <si>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</si>
  <si>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</si>
  <si>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</si>
  <si>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</si>
  <si>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</si>
  <si>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</si>
  <si>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</si>
  <si>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</si>
  <si>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</si>
  <si>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</si>
  <si>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</si>
  <si>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</si>
  <si>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</si>
  <si>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</si>
  <si>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</si>
  <si>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</si>
  <si>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</si>
  <si>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</si>
  <si>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</si>
  <si>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</si>
  <si>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</si>
  <si>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</si>
  <si>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</si>
  <si>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</si>
  <si>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</si>
  <si>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</si>
  <si>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</si>
  <si>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</si>
  <si>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</si>
  <si>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</si>
  <si>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</si>
  <si>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</si>
  <si>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</si>
  <si>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</si>
  <si>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</si>
  <si>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</si>
  <si>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</si>
  <si>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</si>
  <si>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</si>
  <si>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</si>
  <si>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</si>
  <si>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</si>
  <si>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</si>
  <si>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</si>
  <si>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</si>
  <si>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</si>
  <si>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</si>
  <si>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</si>
  <si>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</si>
  <si>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</si>
  <si>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</si>
  <si>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</si>
  <si>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</si>
  <si>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</si>
  <si>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licencia de servicios de seguridad privada </t>
  </si>
  <si>
    <t>refrendo de licencia servicios de seguridad privada</t>
  </si>
  <si>
    <t>registro publico vehícular</t>
  </si>
  <si>
    <t xml:space="preserve">solicitud de información </t>
  </si>
  <si>
    <t>personas físicas y morales interesadas en realizar la prestacion de servicios de seguridad privada en el Estado de Baja California Sur</t>
  </si>
  <si>
    <t>ciudadanos y ciudadanas del Estado de Baja California Sur, intresados en registrar un vehículo de procedencia extranjera</t>
  </si>
  <si>
    <t>Población en general,  interesadas e interesados en  en ejercer el Derecho de acceso a la información pública</t>
  </si>
  <si>
    <t>Regular y supervisar los servicios que prestan las empresas de seguridad privada que operan en Baja California Sur</t>
  </si>
  <si>
    <t>otorgar seguridad jurídica a los actos que se realicen con vehículos que circulan en el territorio nacional</t>
  </si>
  <si>
    <t>ejercer libremente el drecho al acceso de la información pública, relativa a las acciones, actividades y todas aquellas encaminadas a la seguridad pública</t>
  </si>
  <si>
    <t>En Línea y Presencial</t>
  </si>
  <si>
    <t>https://sspbcs.gob.mx/ssp/wp-includes/Documentos/Patr%C3%B3n%20Estatal%20de%20Empresas/Requisitos%20para%20obtener%20Autorizaci%C3%B3n%20para%20la%20Prestaci%C3%B3n%20de%20los%20Servicios%20de%20Seguridad%20Privada%20en%20el%20Estado%20de%20Baja%20California%20Sur.pdf</t>
  </si>
  <si>
    <t>https://sspbcs.gob.mx/ssp/padron-estatal-de-empresas2/</t>
  </si>
  <si>
    <t>https://sspbcs.gob.mx/ssp/regularizacion-de-vehiculos-de-procedencia-extranjera/</t>
  </si>
  <si>
    <t>I. Nombre, o en su caso los datos generales de su representante; II.- datos de identificación del suljeto obligado a quien se dirija; III. La descripción  del o los documentos o la información que solicita; IV. Domicilio o medio lectrónico para recibir la información y las notificaciones; V. Cualquier otrodato que facilite su busqueda y eventual localización; VI. Modlida en la cual prefiere la entrega de información.</t>
  </si>
  <si>
    <t>https://sspbcs.gob.mx/ssp/images/Articulos/Direcci%C3%B3n%20de%20Seguridad%20Privada/I.-%20Requisitos%20para%20prestar%20servicios%20de%20Seguridad%20Privada%20en%20el%20Estado/Requisitos%20para%20obtener%20Autorizaci%C3%B3n%20para%20la%20Prestaci%C3%B3n%20de%20los%20Servicios%20de%20Seguridad%20Privada%20en%20el%20Estado%20de%20Baja%20California%20Sur.pdf</t>
  </si>
  <si>
    <t>ninguno</t>
  </si>
  <si>
    <t>https://drive.google.com/file/d/1yo_2qdRUSwLmjUM9nYH3mBV8XiPsxvL5/view?usp=sharing</t>
  </si>
  <si>
    <t>10 días hábiles</t>
  </si>
  <si>
    <t>15 dias hábiles</t>
  </si>
  <si>
    <t>inmediato</t>
  </si>
  <si>
    <t>1 hora</t>
  </si>
  <si>
    <t>3 días hábiles</t>
  </si>
  <si>
    <t>durante la vigencia del decreto federal</t>
  </si>
  <si>
    <t>1 año</t>
  </si>
  <si>
    <t>Dirección de Seguridad Privada</t>
  </si>
  <si>
    <t xml:space="preserve">Dirección de Registro Público Vehícular </t>
  </si>
  <si>
    <t xml:space="preserve">Unidad de Transparencia </t>
  </si>
  <si>
    <t>virginia peralta</t>
  </si>
  <si>
    <t>Agustin Olachea</t>
  </si>
  <si>
    <t>Adolfo ruiz Cortinez</t>
  </si>
  <si>
    <t>Emiliano Zapata</t>
  </si>
  <si>
    <t>La Paz</t>
  </si>
  <si>
    <t>6121750400 extension 1022</t>
  </si>
  <si>
    <t>6121750400 extension 1098</t>
  </si>
  <si>
    <t>seguridadprivada@sspbcs.gob.mx</t>
  </si>
  <si>
    <t xml:space="preserve">repuve@sspbcs.gob.mx </t>
  </si>
  <si>
    <t>transparenciasspbcs@gmail.com</t>
  </si>
  <si>
    <t>de 8:00 a 15:00 horas de Lunes a viernes</t>
  </si>
  <si>
    <t xml:space="preserve">Inspección para verificar el domicilio proporcionado, que sea local para oficina y logotipos y, leyendas de la empresa </t>
  </si>
  <si>
    <t>Otorgar seguridad pública y jurídica en los actos que se realicen con vehículos, además de identificar y ejercer un adecuado control de los vehículos que circulan en territorio de nuestro estado,</t>
  </si>
  <si>
    <t>https://finanzas.bcs.gob.mx/tarifas-de-derechos-estatales</t>
  </si>
  <si>
    <t>https://finanzas.bcs.gob.mx/regularizacion-de-vehiculos-de-procedencia-extranjera/</t>
  </si>
  <si>
    <t>costo de reproduccion y copias  / acceso a información gratuito</t>
  </si>
  <si>
    <t>Art 28 BIS fraccion I iniso a) de la Ley de Derechos y Productos del Estado del Estado de Baja California Sur</t>
  </si>
  <si>
    <t>Art 28 fraccion I inciso b) de la Ley de Derechos y Productos del Estado del Estado de Baja California Sur</t>
  </si>
  <si>
    <t>Artículo 1 y 18 de la Ley del registro Público Vehícular</t>
  </si>
  <si>
    <t>Artículo 140 de la Ley de Transparecia y Acceso a la Información Pública del Estado de Baja California Sur; Ley de Derechos y productos del Estado de Baja California Sur.</t>
  </si>
  <si>
    <t>Secretaría de Finanzas y Administración del Gobierno del Estado</t>
  </si>
  <si>
    <t>Articulo 41 de La  Ley de  Serivicios de Seguridad Privada para el Estado de Baja California  Sur</t>
  </si>
  <si>
    <t>gobierno federal</t>
  </si>
  <si>
    <t>Ley del registro Público Vehícular</t>
  </si>
  <si>
    <t>125 Ley de Transparencia y Acceso a la Información Pública</t>
  </si>
  <si>
    <t xml:space="preserve">Recurre al recuso de revisión </t>
  </si>
  <si>
    <t>obtener la legalizacion siempre y cuando cumpla con los requsiitos.</t>
  </si>
  <si>
    <t>Subsanar los requerimientos que se le hace por parte de la Dirección y obtener la autorización</t>
  </si>
  <si>
    <t>Subsanar los requerimientos que se le hace por parte de la Dirección y obtener la revalidacion de su permiso</t>
  </si>
  <si>
    <t>recibos de pago / oficios emitidos por la dirección</t>
  </si>
  <si>
    <t>acuse de solicitud</t>
  </si>
  <si>
    <t>6121750400 extension 18305</t>
  </si>
  <si>
    <t xml:space="preserve">direccion.repuve@sspbcs.gob.mx </t>
  </si>
  <si>
    <t xml:space="preserve">transparencia@sspbcs.gob.mx </t>
  </si>
  <si>
    <t>Virginia Peralta</t>
  </si>
  <si>
    <t>General Agustin Olachea</t>
  </si>
  <si>
    <t>Adolfo Ruiz Cortinez</t>
  </si>
  <si>
    <t>Virgnia Peralta</t>
  </si>
  <si>
    <t>Agustín Olachea</t>
  </si>
  <si>
    <t>https://catalogonacional.gob.mx/Buscador</t>
  </si>
  <si>
    <t>https://plataformadetransparencia.org.mx</t>
  </si>
  <si>
    <t>Oficina Secretaría de Seguridad Pública /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</si>
</sst>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Alignment="1">
      <alignment horizontal="center" vertical="center"/>
    </xf>
    <xf numFmtId="0" fontId="4" fillId="0" borderId="0" xfId="0" applyFont="1" applyAlignment="1">
      <alignment vertical="center" wrapText="1"/>
    </xf>
    <xf numFmtId="0" fontId="3" fillId="0" borderId="0" xfId="1" applyAlignment="1">
      <alignment horizontal="center"/>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finanzas.bcs.gob.mx/regularizacion-de-vehiculos-de-procedencia-extranjera/" TargetMode="External"/><Relationship Id="rId18" Type="http://schemas.openxmlformats.org/officeDocument/2006/relationships/hyperlink" Target="https://sspbcs.gob.mx/ssp/regularizacion-de-vehiculos-de-procedencia-extranjera/" TargetMode="External"/><Relationship Id="rId26" Type="http://schemas.openxmlformats.org/officeDocument/2006/relationships/hyperlink" Target="https://sspbcs.gob.mx/ssp/padron-estatal-de-empresas2/" TargetMode="External"/><Relationship Id="rId39" Type="http://schemas.openxmlformats.org/officeDocument/2006/relationships/hyperlink" Target="https://sspbcs.gob.mx/ssp/images/Articulos/Direcci%C3%B3n%20de%20Seguridad%20Privada/I.-%20Requisitos%20para%20prestar%20servicios%20de%20Seguridad%20Privada%20en%20el%20Estado/Requisitos%20para%20obtener%20Autorizaci%C3%B3n%20para%20la%20Prestaci%C3%B3n%20de%20los%20Servicios%20de%20Seguridad%20Privada%20en%20el%20Estado%20de%20Baja%20California%20Sur.pdf" TargetMode="External"/><Relationship Id="rId21" Type="http://schemas.openxmlformats.org/officeDocument/2006/relationships/hyperlink" Target="https://sspbcs.gob.mx/ssp/images/Articulos/Direcci%C3%B3n%20de%20Seguridad%20Privada/I.-%20Requisitos%20para%20prestar%20servicios%20de%20Seguridad%20Privada%20en%20el%20Estado/Requisitos%20para%20obtener%20Autorizaci%C3%B3n%20para%20la%20Prestaci%C3%B3n%20de%20los%20Servicios%20de%20Seguridad%20Privada%20en%20el%20Estado%20de%20Baja%20California%20Sur.pdf" TargetMode="External"/><Relationship Id="rId34" Type="http://schemas.openxmlformats.org/officeDocument/2006/relationships/hyperlink" Target="https://catalogonacional.gob.mx/Buscador" TargetMode="External"/><Relationship Id="rId42" Type="http://schemas.openxmlformats.org/officeDocument/2006/relationships/hyperlink" Target="https://sspbcs.gob.mx/ssp/padron-estatal-de-empresas2/" TargetMode="External"/><Relationship Id="rId47" Type="http://schemas.openxmlformats.org/officeDocument/2006/relationships/hyperlink" Target="https://finanzas.bcs.gob.mx/regularizacion-de-vehiculos-de-procedencia-extranjera/" TargetMode="External"/><Relationship Id="rId50" Type="http://schemas.openxmlformats.org/officeDocument/2006/relationships/hyperlink" Target="https://catalogonacional.gob.mx/Buscador" TargetMode="External"/><Relationship Id="rId7" Type="http://schemas.openxmlformats.org/officeDocument/2006/relationships/hyperlink" Target="https://sspbcs.gob.mx/ssp/regularizacion-de-vehiculos-de-procedencia-extranjera/" TargetMode="External"/><Relationship Id="rId2" Type="http://schemas.openxmlformats.org/officeDocument/2006/relationships/hyperlink" Target="https://sspbcs.gob.mx/ssp/images/Articulos/Direcci%C3%B3n%20de%20Seguridad%20Privada/I.-%20Requisitos%20para%20prestar%20servicios%20de%20Seguridad%20Privada%20en%20el%20Estado/Requisitos%20para%20obtener%20Autorizaci%C3%B3n%20para%20la%20Prestaci%C3%B3n%20de%20los%20Servicios%20de%20Seguridad%20Privada%20en%20el%20Estado%20de%20Baja%20California%20Sur.pdf" TargetMode="External"/><Relationship Id="rId16" Type="http://schemas.openxmlformats.org/officeDocument/2006/relationships/hyperlink" Target="https://catalogonacional.gob.mx/Buscador" TargetMode="External"/><Relationship Id="rId29" Type="http://schemas.openxmlformats.org/officeDocument/2006/relationships/hyperlink" Target="https://finanzas.bcs.gob.mx/tarifas-de-derechos-estatales" TargetMode="External"/><Relationship Id="rId11" Type="http://schemas.openxmlformats.org/officeDocument/2006/relationships/hyperlink" Target="https://finanzas.bcs.gob.mx/tarifas-de-derechos-estatales" TargetMode="External"/><Relationship Id="rId24" Type="http://schemas.openxmlformats.org/officeDocument/2006/relationships/hyperlink" Target="https://sspbcs.gob.mx/ssp/regularizacion-de-vehiculos-de-procedencia-extranjera/" TargetMode="External"/><Relationship Id="rId32" Type="http://schemas.openxmlformats.org/officeDocument/2006/relationships/hyperlink" Target="https://catalogonacional.gob.mx/Buscador" TargetMode="External"/><Relationship Id="rId37" Type="http://schemas.openxmlformats.org/officeDocument/2006/relationships/hyperlink" Target="https://sspbcs.gob.mx/ssp/wp-includes/Documentos/Patr%C3%B3n%20Estatal%20de%20Empresas/Requisitos%20para%20obtener%20Autorizaci%C3%B3n%20para%20la%20Prestaci%C3%B3n%20de%20los%20Servicios%20de%20Seguridad%20Privada%20en%20el%20Estado%20de%20Baja%20California%20Sur.pdf" TargetMode="External"/><Relationship Id="rId40" Type="http://schemas.openxmlformats.org/officeDocument/2006/relationships/hyperlink" Target="https://sspbcs.gob.mx/ssp/regularizacion-de-vehiculos-de-procedencia-extranjera/" TargetMode="External"/><Relationship Id="rId45" Type="http://schemas.openxmlformats.org/officeDocument/2006/relationships/hyperlink" Target="https://finanzas.bcs.gob.mx/tarifas-de-derechos-estatales" TargetMode="External"/><Relationship Id="rId5" Type="http://schemas.openxmlformats.org/officeDocument/2006/relationships/hyperlink" Target="https://sspbcs.gob.mx/ssp/padron-estatal-de-empresas2/" TargetMode="External"/><Relationship Id="rId15" Type="http://schemas.openxmlformats.org/officeDocument/2006/relationships/hyperlink" Target="https://catalogonacional.gob.mx/Buscador" TargetMode="External"/><Relationship Id="rId23" Type="http://schemas.openxmlformats.org/officeDocument/2006/relationships/hyperlink" Target="https://sspbcs.gob.mx/ssp/regularizacion-de-vehiculos-de-procedencia-extranjera/" TargetMode="External"/><Relationship Id="rId28" Type="http://schemas.openxmlformats.org/officeDocument/2006/relationships/hyperlink" Target="https://finanzas.bcs.gob.mx/tarifas-de-derechos-estatales" TargetMode="External"/><Relationship Id="rId36" Type="http://schemas.openxmlformats.org/officeDocument/2006/relationships/hyperlink" Target="https://sspbcs.gob.mx/ssp/padron-estatal-de-empresas2/" TargetMode="External"/><Relationship Id="rId49" Type="http://schemas.openxmlformats.org/officeDocument/2006/relationships/hyperlink" Target="https://catalogonacional.gob.mx/Buscador" TargetMode="External"/><Relationship Id="rId10" Type="http://schemas.openxmlformats.org/officeDocument/2006/relationships/hyperlink" Target="https://drive.google.com/file/d/1yo_2qdRUSwLmjUM9nYH3mBV8XiPsxvL5/view?usp=sharing" TargetMode="External"/><Relationship Id="rId19" Type="http://schemas.openxmlformats.org/officeDocument/2006/relationships/hyperlink" Target="https://sspbcs.gob.mx/ssp/padron-estatal-de-empresas2/" TargetMode="External"/><Relationship Id="rId31" Type="http://schemas.openxmlformats.org/officeDocument/2006/relationships/hyperlink" Target="https://plataformadetransparencia.org.mx/" TargetMode="External"/><Relationship Id="rId44" Type="http://schemas.openxmlformats.org/officeDocument/2006/relationships/hyperlink" Target="https://drive.google.com/file/d/1yo_2qdRUSwLmjUM9nYH3mBV8XiPsxvL5/view?usp=sharing" TargetMode="External"/><Relationship Id="rId4" Type="http://schemas.openxmlformats.org/officeDocument/2006/relationships/hyperlink" Target="https://sspbcs.gob.mx/ssp/regularizacion-de-vehiculos-de-procedencia-extranjera/" TargetMode="External"/><Relationship Id="rId9" Type="http://schemas.openxmlformats.org/officeDocument/2006/relationships/hyperlink" Target="https://sspbcs.gob.mx/ssp/padron-estatal-de-empresas2/" TargetMode="External"/><Relationship Id="rId14" Type="http://schemas.openxmlformats.org/officeDocument/2006/relationships/hyperlink" Target="https://plataformadetransparencia.org.mx/" TargetMode="External"/><Relationship Id="rId22" Type="http://schemas.openxmlformats.org/officeDocument/2006/relationships/hyperlink" Target="https://sspbcs.gob.mx/ssp/images/Articulos/Direcci%C3%B3n%20de%20Seguridad%20Privada/I.-%20Requisitos%20para%20prestar%20servicios%20de%20Seguridad%20Privada%20en%20el%20Estado/Requisitos%20para%20obtener%20Autorizaci%C3%B3n%20para%20la%20Prestaci%C3%B3n%20de%20los%20Servicios%20de%20Seguridad%20Privada%20en%20el%20Estado%20de%20Baja%20California%20Sur.pdf" TargetMode="External"/><Relationship Id="rId27" Type="http://schemas.openxmlformats.org/officeDocument/2006/relationships/hyperlink" Target="https://drive.google.com/file/d/1yo_2qdRUSwLmjUM9nYH3mBV8XiPsxvL5/view?usp=sharing" TargetMode="External"/><Relationship Id="rId30" Type="http://schemas.openxmlformats.org/officeDocument/2006/relationships/hyperlink" Target="https://finanzas.bcs.gob.mx/regularizacion-de-vehiculos-de-procedencia-extranjera/" TargetMode="External"/><Relationship Id="rId35" Type="http://schemas.openxmlformats.org/officeDocument/2006/relationships/hyperlink" Target="https://sspbcs.gob.mx/ssp/regularizacion-de-vehiculos-de-procedencia-extranjera/" TargetMode="External"/><Relationship Id="rId43" Type="http://schemas.openxmlformats.org/officeDocument/2006/relationships/hyperlink" Target="https://sspbcs.gob.mx/ssp/padron-estatal-de-empresas2/" TargetMode="External"/><Relationship Id="rId48" Type="http://schemas.openxmlformats.org/officeDocument/2006/relationships/hyperlink" Target="https://plataformadetransparencia.org.mx/" TargetMode="External"/><Relationship Id="rId8" Type="http://schemas.openxmlformats.org/officeDocument/2006/relationships/hyperlink" Target="https://sspbcs.gob.mx/ssp/padron-estatal-de-empresas2/" TargetMode="External"/><Relationship Id="rId51" Type="http://schemas.openxmlformats.org/officeDocument/2006/relationships/hyperlink" Target="https://catalogonacional.gob.mx/Buscador" TargetMode="External"/><Relationship Id="rId3" Type="http://schemas.openxmlformats.org/officeDocument/2006/relationships/hyperlink" Target="https://sspbcs.gob.mx/ssp/regularizacion-de-vehiculos-de-procedencia-extranjera/" TargetMode="External"/><Relationship Id="rId12" Type="http://schemas.openxmlformats.org/officeDocument/2006/relationships/hyperlink" Target="https://finanzas.bcs.gob.mx/tarifas-de-derechos-estatales" TargetMode="External"/><Relationship Id="rId17" Type="http://schemas.openxmlformats.org/officeDocument/2006/relationships/hyperlink" Target="https://catalogonacional.gob.mx/Buscador" TargetMode="External"/><Relationship Id="rId25" Type="http://schemas.openxmlformats.org/officeDocument/2006/relationships/hyperlink" Target="https://sspbcs.gob.mx/ssp/padron-estatal-de-empresas2/" TargetMode="External"/><Relationship Id="rId33" Type="http://schemas.openxmlformats.org/officeDocument/2006/relationships/hyperlink" Target="https://catalogonacional.gob.mx/Buscador" TargetMode="External"/><Relationship Id="rId38" Type="http://schemas.openxmlformats.org/officeDocument/2006/relationships/hyperlink" Target="https://sspbcs.gob.mx/ssp/images/Articulos/Direcci%C3%B3n%20de%20Seguridad%20Privada/I.-%20Requisitos%20para%20prestar%20servicios%20de%20Seguridad%20Privada%20en%20el%20Estado/Requisitos%20para%20obtener%20Autorizaci%C3%B3n%20para%20la%20Prestaci%C3%B3n%20de%20los%20Servicios%20de%20Seguridad%20Privada%20en%20el%20Estado%20de%20Baja%20California%20Sur.pdf" TargetMode="External"/><Relationship Id="rId46" Type="http://schemas.openxmlformats.org/officeDocument/2006/relationships/hyperlink" Target="https://finanzas.bcs.gob.mx/tarifas-de-derechos-estatales" TargetMode="External"/><Relationship Id="rId20" Type="http://schemas.openxmlformats.org/officeDocument/2006/relationships/hyperlink" Target="https://sspbcs.gob.mx/ssp/wp-includes/Documentos/Patr%C3%B3n%20Estatal%20de%20Empresas/Requisitos%20para%20obtener%20Autorizaci%C3%B3n%20para%20la%20Prestaci%C3%B3n%20de%20los%20Servicios%20de%20Seguridad%20Privada%20en%20el%20Estado%20de%20Baja%20California%20Sur.pdf" TargetMode="External"/><Relationship Id="rId41" Type="http://schemas.openxmlformats.org/officeDocument/2006/relationships/hyperlink" Target="https://sspbcs.gob.mx/ssp/regularizacion-de-vehiculos-de-procedencia-extranjera/" TargetMode="External"/><Relationship Id="rId1" Type="http://schemas.openxmlformats.org/officeDocument/2006/relationships/hyperlink" Target="https://sspbcs.gob.mx/ssp/images/Articulos/Direcci%C3%B3n%20de%20Seguridad%20Privada/I.-%20Requisitos%20para%20prestar%20servicios%20de%20Seguridad%20Privada%20en%20el%20Estado/Requisitos%20para%20obtener%20Autorizaci%C3%B3n%20para%20la%20Prestaci%C3%B3n%20de%20los%20Servicios%20de%20Seguridad%20Privada%20en%20el%20Estado%20de%20Baja%20California%20Sur.pdf" TargetMode="External"/><Relationship Id="rId6" Type="http://schemas.openxmlformats.org/officeDocument/2006/relationships/hyperlink" Target="https://sspbcs.gob.mx/ssp/wp-includes/Documentos/Patr%C3%B3n%20Estatal%20de%20Empresas/Requisitos%20para%20obtener%20Autorizaci%C3%B3n%20para%20la%20Prestaci%C3%B3n%20de%20los%20Servicios%20de%20Seguridad%20Privada%20en%20el%20Estado%20de%20Baja%20California%20Sur.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seguridadprivada@sspbcs.gob.mx" TargetMode="External"/><Relationship Id="rId2" Type="http://schemas.openxmlformats.org/officeDocument/2006/relationships/hyperlink" Target="mailto:transparencia@sspbcs.gob.mx" TargetMode="External"/><Relationship Id="rId1" Type="http://schemas.openxmlformats.org/officeDocument/2006/relationships/hyperlink" Target="mailto:direccion.repuve@sspbcs.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transparenciasspbcs@gmail.com" TargetMode="External"/><Relationship Id="rId2" Type="http://schemas.openxmlformats.org/officeDocument/2006/relationships/hyperlink" Target="mailto:repuve@sspbcs.gob.mx" TargetMode="External"/><Relationship Id="rId1" Type="http://schemas.openxmlformats.org/officeDocument/2006/relationships/hyperlink" Target="mailto:seguridadprivada@sspbcs.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seguridadprivada@sspbcs.gob.mx" TargetMode="External"/><Relationship Id="rId2" Type="http://schemas.openxmlformats.org/officeDocument/2006/relationships/hyperlink" Target="mailto:transparencia@sspbcs.gob.mx" TargetMode="External"/><Relationship Id="rId1" Type="http://schemas.openxmlformats.org/officeDocument/2006/relationships/hyperlink" Target="mailto:direccion.repuve@sspbc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9"/>
  <sheetViews>
    <sheetView tabSelected="1" topLeftCell="A15" workbookViewId="0">
      <selection activeCell="B19" sqref="B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5" x14ac:dyDescent="0.25">
      <c r="A8">
        <v>2025</v>
      </c>
      <c r="B8" s="3">
        <v>45931</v>
      </c>
      <c r="C8" s="3">
        <v>46022</v>
      </c>
      <c r="D8" t="s">
        <v>263</v>
      </c>
      <c r="E8" t="s">
        <v>78</v>
      </c>
      <c r="F8" t="s">
        <v>267</v>
      </c>
      <c r="G8" t="s">
        <v>270</v>
      </c>
      <c r="H8" t="s">
        <v>273</v>
      </c>
      <c r="I8" s="4" t="s">
        <v>274</v>
      </c>
      <c r="J8" s="4" t="s">
        <v>278</v>
      </c>
      <c r="K8" s="4" t="s">
        <v>275</v>
      </c>
      <c r="L8" s="3">
        <v>45747</v>
      </c>
      <c r="M8" t="s">
        <v>281</v>
      </c>
      <c r="N8" t="s">
        <v>281</v>
      </c>
      <c r="O8" t="s">
        <v>281</v>
      </c>
      <c r="P8" t="s">
        <v>287</v>
      </c>
      <c r="Q8">
        <v>1</v>
      </c>
      <c r="R8" t="s">
        <v>302</v>
      </c>
      <c r="S8" s="5" t="s">
        <v>304</v>
      </c>
      <c r="T8" s="6" t="s">
        <v>307</v>
      </c>
      <c r="U8" s="6" t="s">
        <v>311</v>
      </c>
      <c r="V8" s="6" t="s">
        <v>312</v>
      </c>
      <c r="W8" s="6" t="s">
        <v>318</v>
      </c>
      <c r="X8" s="6" t="s">
        <v>320</v>
      </c>
      <c r="Z8">
        <v>1</v>
      </c>
      <c r="AA8">
        <v>1</v>
      </c>
      <c r="AB8" s="4" t="s">
        <v>330</v>
      </c>
      <c r="AC8" t="s">
        <v>332</v>
      </c>
      <c r="AD8" s="3">
        <v>46022</v>
      </c>
    </row>
    <row r="9" spans="1:31" ht="45" x14ac:dyDescent="0.25">
      <c r="A9">
        <v>2025</v>
      </c>
      <c r="B9" s="3">
        <v>45931</v>
      </c>
      <c r="C9" s="3">
        <v>46022</v>
      </c>
      <c r="D9" t="s">
        <v>264</v>
      </c>
      <c r="E9" t="s">
        <v>78</v>
      </c>
      <c r="F9" t="s">
        <v>267</v>
      </c>
      <c r="G9" t="s">
        <v>270</v>
      </c>
      <c r="H9" t="s">
        <v>273</v>
      </c>
      <c r="I9" s="4" t="s">
        <v>275</v>
      </c>
      <c r="J9" s="4" t="s">
        <v>278</v>
      </c>
      <c r="K9" s="4" t="s">
        <v>275</v>
      </c>
      <c r="L9" s="3">
        <v>45747</v>
      </c>
      <c r="M9" t="s">
        <v>281</v>
      </c>
      <c r="N9" t="s">
        <v>281</v>
      </c>
      <c r="O9" t="s">
        <v>281</v>
      </c>
      <c r="P9" t="s">
        <v>287</v>
      </c>
      <c r="Q9">
        <v>1</v>
      </c>
      <c r="R9" t="s">
        <v>302</v>
      </c>
      <c r="S9" s="5" t="s">
        <v>304</v>
      </c>
      <c r="T9" s="6" t="s">
        <v>308</v>
      </c>
      <c r="U9" s="6" t="s">
        <v>311</v>
      </c>
      <c r="V9" s="6" t="s">
        <v>312</v>
      </c>
      <c r="W9" s="6" t="s">
        <v>319</v>
      </c>
      <c r="X9" s="6" t="s">
        <v>320</v>
      </c>
      <c r="Z9">
        <v>1</v>
      </c>
      <c r="AA9">
        <v>1</v>
      </c>
      <c r="AB9" s="4" t="s">
        <v>330</v>
      </c>
      <c r="AC9" t="s">
        <v>332</v>
      </c>
      <c r="AD9" s="3">
        <v>46022</v>
      </c>
    </row>
    <row r="10" spans="1:31" ht="22.5" x14ac:dyDescent="0.25">
      <c r="A10">
        <v>2025</v>
      </c>
      <c r="B10" s="3">
        <v>45931</v>
      </c>
      <c r="C10" s="3">
        <v>46022</v>
      </c>
      <c r="D10" t="s">
        <v>265</v>
      </c>
      <c r="E10" t="s">
        <v>78</v>
      </c>
      <c r="F10" t="s">
        <v>268</v>
      </c>
      <c r="G10" t="s">
        <v>271</v>
      </c>
      <c r="H10" t="s">
        <v>273</v>
      </c>
      <c r="I10" s="4" t="s">
        <v>276</v>
      </c>
      <c r="J10" s="4" t="s">
        <v>276</v>
      </c>
      <c r="K10" s="4" t="s">
        <v>276</v>
      </c>
      <c r="L10" s="3">
        <v>45747</v>
      </c>
      <c r="M10" t="s">
        <v>284</v>
      </c>
      <c r="N10" t="s">
        <v>283</v>
      </c>
      <c r="O10" t="s">
        <v>286</v>
      </c>
      <c r="P10" t="s">
        <v>279</v>
      </c>
      <c r="Q10">
        <v>2</v>
      </c>
      <c r="R10" t="s">
        <v>303</v>
      </c>
      <c r="S10" s="7" t="s">
        <v>305</v>
      </c>
      <c r="T10" s="6" t="s">
        <v>309</v>
      </c>
      <c r="U10" s="6" t="s">
        <v>313</v>
      </c>
      <c r="V10" s="6" t="s">
        <v>314</v>
      </c>
      <c r="W10" s="6" t="s">
        <v>317</v>
      </c>
      <c r="X10" s="6" t="s">
        <v>320</v>
      </c>
      <c r="Z10">
        <v>2</v>
      </c>
      <c r="AA10">
        <v>2</v>
      </c>
      <c r="AB10" s="4" t="s">
        <v>330</v>
      </c>
      <c r="AC10" t="s">
        <v>332</v>
      </c>
      <c r="AD10" s="3">
        <v>46022</v>
      </c>
    </row>
    <row r="11" spans="1:31" ht="67.5" x14ac:dyDescent="0.25">
      <c r="A11">
        <v>2025</v>
      </c>
      <c r="B11" s="3">
        <v>45931</v>
      </c>
      <c r="C11" s="3">
        <v>46022</v>
      </c>
      <c r="D11" t="s">
        <v>266</v>
      </c>
      <c r="E11" t="s">
        <v>78</v>
      </c>
      <c r="F11" t="s">
        <v>269</v>
      </c>
      <c r="G11" t="s">
        <v>272</v>
      </c>
      <c r="H11" t="s">
        <v>273</v>
      </c>
      <c r="I11" t="s">
        <v>277</v>
      </c>
      <c r="J11" t="s">
        <v>279</v>
      </c>
      <c r="K11" s="4" t="s">
        <v>280</v>
      </c>
      <c r="L11" s="3">
        <v>45747</v>
      </c>
      <c r="M11" t="s">
        <v>282</v>
      </c>
      <c r="N11" t="s">
        <v>285</v>
      </c>
      <c r="O11" t="s">
        <v>281</v>
      </c>
      <c r="P11" t="s">
        <v>279</v>
      </c>
      <c r="Q11">
        <v>3</v>
      </c>
      <c r="R11" t="s">
        <v>279</v>
      </c>
      <c r="S11" s="8" t="s">
        <v>306</v>
      </c>
      <c r="T11" s="6" t="s">
        <v>310</v>
      </c>
      <c r="U11" s="6" t="s">
        <v>311</v>
      </c>
      <c r="V11" s="6" t="s">
        <v>315</v>
      </c>
      <c r="W11" s="6" t="s">
        <v>316</v>
      </c>
      <c r="X11" s="6" t="s">
        <v>321</v>
      </c>
      <c r="Z11">
        <v>3</v>
      </c>
      <c r="AA11">
        <v>3</v>
      </c>
      <c r="AB11" s="4" t="s">
        <v>331</v>
      </c>
      <c r="AC11" t="s">
        <v>332</v>
      </c>
      <c r="AD11" s="3">
        <v>46022</v>
      </c>
    </row>
    <row r="12" spans="1:31" ht="45" x14ac:dyDescent="0.25">
      <c r="A12">
        <v>2025</v>
      </c>
      <c r="B12" s="3">
        <v>45839</v>
      </c>
      <c r="C12" s="3">
        <v>45930</v>
      </c>
      <c r="D12" t="s">
        <v>263</v>
      </c>
      <c r="E12" t="s">
        <v>78</v>
      </c>
      <c r="F12" t="s">
        <v>267</v>
      </c>
      <c r="G12" t="s">
        <v>270</v>
      </c>
      <c r="H12" t="s">
        <v>273</v>
      </c>
      <c r="I12" s="4" t="s">
        <v>274</v>
      </c>
      <c r="K12" s="4" t="s">
        <v>275</v>
      </c>
      <c r="L12" s="3">
        <v>45747</v>
      </c>
      <c r="M12" t="s">
        <v>281</v>
      </c>
      <c r="N12" t="s">
        <v>281</v>
      </c>
      <c r="O12" t="s">
        <v>281</v>
      </c>
      <c r="P12" t="s">
        <v>287</v>
      </c>
      <c r="Q12">
        <v>1</v>
      </c>
      <c r="R12" t="s">
        <v>302</v>
      </c>
      <c r="S12" s="5" t="s">
        <v>304</v>
      </c>
      <c r="T12" s="6" t="s">
        <v>307</v>
      </c>
      <c r="U12" s="6" t="s">
        <v>311</v>
      </c>
      <c r="V12" s="6" t="s">
        <v>312</v>
      </c>
      <c r="W12" s="6" t="s">
        <v>318</v>
      </c>
      <c r="X12" s="6" t="s">
        <v>320</v>
      </c>
      <c r="Z12">
        <v>1</v>
      </c>
      <c r="AA12">
        <v>1</v>
      </c>
      <c r="AB12" s="4" t="s">
        <v>330</v>
      </c>
      <c r="AC12" t="s">
        <v>332</v>
      </c>
      <c r="AD12" s="3">
        <v>45838</v>
      </c>
    </row>
    <row r="13" spans="1:31" ht="45" x14ac:dyDescent="0.25">
      <c r="A13">
        <v>2025</v>
      </c>
      <c r="B13" s="3">
        <v>45839</v>
      </c>
      <c r="C13" s="3">
        <v>45930</v>
      </c>
      <c r="D13" t="s">
        <v>264</v>
      </c>
      <c r="E13" t="s">
        <v>78</v>
      </c>
      <c r="F13" t="s">
        <v>267</v>
      </c>
      <c r="G13" t="s">
        <v>270</v>
      </c>
      <c r="H13" t="s">
        <v>273</v>
      </c>
      <c r="I13" s="4" t="s">
        <v>275</v>
      </c>
      <c r="J13" s="4" t="s">
        <v>278</v>
      </c>
      <c r="K13" s="4" t="s">
        <v>275</v>
      </c>
      <c r="L13" s="3">
        <v>45747</v>
      </c>
      <c r="M13" t="s">
        <v>281</v>
      </c>
      <c r="N13" t="s">
        <v>281</v>
      </c>
      <c r="O13" t="s">
        <v>281</v>
      </c>
      <c r="P13" t="s">
        <v>287</v>
      </c>
      <c r="Q13">
        <v>1</v>
      </c>
      <c r="R13" t="s">
        <v>302</v>
      </c>
      <c r="S13" s="5" t="s">
        <v>304</v>
      </c>
      <c r="T13" s="6" t="s">
        <v>308</v>
      </c>
      <c r="U13" s="6" t="s">
        <v>311</v>
      </c>
      <c r="V13" s="6" t="s">
        <v>312</v>
      </c>
      <c r="W13" s="6" t="s">
        <v>319</v>
      </c>
      <c r="X13" s="6" t="s">
        <v>320</v>
      </c>
      <c r="Z13">
        <v>1</v>
      </c>
      <c r="AA13">
        <v>1</v>
      </c>
      <c r="AB13" s="4" t="s">
        <v>330</v>
      </c>
      <c r="AC13" t="s">
        <v>332</v>
      </c>
      <c r="AD13" s="3">
        <v>45838</v>
      </c>
    </row>
    <row r="14" spans="1:31" ht="22.5" x14ac:dyDescent="0.25">
      <c r="A14">
        <v>2025</v>
      </c>
      <c r="B14" s="3">
        <v>45839</v>
      </c>
      <c r="C14" s="3">
        <v>45930</v>
      </c>
      <c r="D14" t="s">
        <v>265</v>
      </c>
      <c r="E14" t="s">
        <v>78</v>
      </c>
      <c r="F14" t="s">
        <v>268</v>
      </c>
      <c r="G14" t="s">
        <v>271</v>
      </c>
      <c r="H14" t="s">
        <v>273</v>
      </c>
      <c r="I14" s="4" t="s">
        <v>276</v>
      </c>
      <c r="J14" s="4" t="s">
        <v>278</v>
      </c>
      <c r="K14" s="4" t="s">
        <v>276</v>
      </c>
      <c r="L14" s="3">
        <v>45747</v>
      </c>
      <c r="M14" t="s">
        <v>284</v>
      </c>
      <c r="N14" t="s">
        <v>283</v>
      </c>
      <c r="O14" t="s">
        <v>286</v>
      </c>
      <c r="P14" t="s">
        <v>279</v>
      </c>
      <c r="Q14">
        <v>2</v>
      </c>
      <c r="R14" t="s">
        <v>303</v>
      </c>
      <c r="S14" s="7" t="s">
        <v>305</v>
      </c>
      <c r="T14" s="6" t="s">
        <v>309</v>
      </c>
      <c r="U14" s="6" t="s">
        <v>313</v>
      </c>
      <c r="V14" s="6" t="s">
        <v>314</v>
      </c>
      <c r="W14" s="6" t="s">
        <v>317</v>
      </c>
      <c r="X14" s="6" t="s">
        <v>320</v>
      </c>
      <c r="Z14">
        <v>2</v>
      </c>
      <c r="AA14">
        <v>2</v>
      </c>
      <c r="AB14" s="4" t="s">
        <v>330</v>
      </c>
      <c r="AC14" t="s">
        <v>332</v>
      </c>
      <c r="AD14" s="3">
        <v>45838</v>
      </c>
    </row>
    <row r="15" spans="1:31" ht="67.5" x14ac:dyDescent="0.25">
      <c r="A15">
        <v>2025</v>
      </c>
      <c r="B15" s="3">
        <v>45839</v>
      </c>
      <c r="C15" s="3">
        <v>45930</v>
      </c>
      <c r="D15" t="s">
        <v>266</v>
      </c>
      <c r="E15" t="s">
        <v>78</v>
      </c>
      <c r="F15" t="s">
        <v>269</v>
      </c>
      <c r="G15" t="s">
        <v>272</v>
      </c>
      <c r="H15" t="s">
        <v>273</v>
      </c>
      <c r="I15" t="s">
        <v>277</v>
      </c>
      <c r="J15" s="4" t="s">
        <v>276</v>
      </c>
      <c r="K15" s="4" t="s">
        <v>280</v>
      </c>
      <c r="L15" s="3">
        <v>45747</v>
      </c>
      <c r="M15" t="s">
        <v>282</v>
      </c>
      <c r="N15" t="s">
        <v>285</v>
      </c>
      <c r="O15" t="s">
        <v>281</v>
      </c>
      <c r="P15" t="s">
        <v>279</v>
      </c>
      <c r="Q15">
        <v>3</v>
      </c>
      <c r="R15" t="s">
        <v>279</v>
      </c>
      <c r="S15" s="8" t="s">
        <v>306</v>
      </c>
      <c r="T15" s="6" t="s">
        <v>310</v>
      </c>
      <c r="U15" s="6" t="s">
        <v>311</v>
      </c>
      <c r="V15" s="6" t="s">
        <v>315</v>
      </c>
      <c r="W15" s="6" t="s">
        <v>316</v>
      </c>
      <c r="X15" s="6" t="s">
        <v>321</v>
      </c>
      <c r="Z15">
        <v>3</v>
      </c>
      <c r="AA15">
        <v>3</v>
      </c>
      <c r="AB15" s="4" t="s">
        <v>331</v>
      </c>
      <c r="AC15" t="s">
        <v>332</v>
      </c>
      <c r="AD15" s="3">
        <v>45838</v>
      </c>
    </row>
    <row r="16" spans="1:31" ht="45" x14ac:dyDescent="0.25">
      <c r="A16">
        <v>2025</v>
      </c>
      <c r="B16" s="3">
        <v>45658</v>
      </c>
      <c r="C16" s="3">
        <v>45747</v>
      </c>
      <c r="D16" t="s">
        <v>263</v>
      </c>
      <c r="E16" t="s">
        <v>78</v>
      </c>
      <c r="F16" t="s">
        <v>267</v>
      </c>
      <c r="G16" t="s">
        <v>270</v>
      </c>
      <c r="H16" t="s">
        <v>273</v>
      </c>
      <c r="I16" s="4" t="s">
        <v>274</v>
      </c>
      <c r="K16" s="4" t="s">
        <v>275</v>
      </c>
      <c r="L16" s="3">
        <v>45747</v>
      </c>
      <c r="M16" t="s">
        <v>281</v>
      </c>
      <c r="N16" t="s">
        <v>281</v>
      </c>
      <c r="O16" t="s">
        <v>281</v>
      </c>
      <c r="P16" t="s">
        <v>287</v>
      </c>
      <c r="Q16">
        <v>1</v>
      </c>
      <c r="R16" t="s">
        <v>302</v>
      </c>
      <c r="S16" s="5" t="s">
        <v>304</v>
      </c>
      <c r="T16" s="6" t="s">
        <v>307</v>
      </c>
      <c r="U16" s="6" t="s">
        <v>311</v>
      </c>
      <c r="V16" s="6" t="s">
        <v>312</v>
      </c>
      <c r="W16" s="6" t="s">
        <v>318</v>
      </c>
      <c r="X16" s="6" t="s">
        <v>320</v>
      </c>
      <c r="Z16">
        <v>1</v>
      </c>
      <c r="AA16">
        <v>1</v>
      </c>
      <c r="AB16" s="4" t="s">
        <v>330</v>
      </c>
      <c r="AC16" t="s">
        <v>332</v>
      </c>
      <c r="AD16" s="3">
        <v>45747</v>
      </c>
    </row>
    <row r="17" spans="1:30" ht="45" x14ac:dyDescent="0.25">
      <c r="A17">
        <v>2025</v>
      </c>
      <c r="B17" s="3">
        <v>45658</v>
      </c>
      <c r="C17" s="3">
        <v>45747</v>
      </c>
      <c r="D17" t="s">
        <v>264</v>
      </c>
      <c r="E17" t="s">
        <v>78</v>
      </c>
      <c r="F17" t="s">
        <v>267</v>
      </c>
      <c r="G17" t="s">
        <v>270</v>
      </c>
      <c r="H17" t="s">
        <v>273</v>
      </c>
      <c r="I17" s="4" t="s">
        <v>275</v>
      </c>
      <c r="J17" s="4" t="s">
        <v>278</v>
      </c>
      <c r="K17" s="4" t="s">
        <v>275</v>
      </c>
      <c r="L17" s="3">
        <v>45747</v>
      </c>
      <c r="M17" t="s">
        <v>281</v>
      </c>
      <c r="N17" t="s">
        <v>281</v>
      </c>
      <c r="O17" t="s">
        <v>281</v>
      </c>
      <c r="P17" t="s">
        <v>287</v>
      </c>
      <c r="Q17">
        <v>1</v>
      </c>
      <c r="R17" t="s">
        <v>302</v>
      </c>
      <c r="S17" s="5" t="s">
        <v>304</v>
      </c>
      <c r="T17" s="6" t="s">
        <v>308</v>
      </c>
      <c r="U17" s="6" t="s">
        <v>311</v>
      </c>
      <c r="V17" s="6" t="s">
        <v>312</v>
      </c>
      <c r="W17" s="6" t="s">
        <v>319</v>
      </c>
      <c r="X17" s="6" t="s">
        <v>320</v>
      </c>
      <c r="Z17">
        <v>1</v>
      </c>
      <c r="AA17">
        <v>1</v>
      </c>
      <c r="AB17" s="4" t="s">
        <v>330</v>
      </c>
      <c r="AC17" t="s">
        <v>332</v>
      </c>
      <c r="AD17" s="3">
        <v>45747</v>
      </c>
    </row>
    <row r="18" spans="1:30" ht="22.5" x14ac:dyDescent="0.25">
      <c r="A18">
        <v>2025</v>
      </c>
      <c r="B18" s="3">
        <v>45658</v>
      </c>
      <c r="C18" s="3">
        <v>45747</v>
      </c>
      <c r="D18" t="s">
        <v>265</v>
      </c>
      <c r="E18" t="s">
        <v>78</v>
      </c>
      <c r="F18" t="s">
        <v>268</v>
      </c>
      <c r="G18" t="s">
        <v>271</v>
      </c>
      <c r="H18" t="s">
        <v>273</v>
      </c>
      <c r="I18" s="4" t="s">
        <v>276</v>
      </c>
      <c r="J18" s="4" t="s">
        <v>278</v>
      </c>
      <c r="K18" s="4" t="s">
        <v>276</v>
      </c>
      <c r="L18" s="3">
        <v>45747</v>
      </c>
      <c r="M18" t="s">
        <v>284</v>
      </c>
      <c r="N18" t="s">
        <v>283</v>
      </c>
      <c r="O18" t="s">
        <v>286</v>
      </c>
      <c r="P18" t="s">
        <v>279</v>
      </c>
      <c r="Q18">
        <v>2</v>
      </c>
      <c r="R18" t="s">
        <v>303</v>
      </c>
      <c r="S18" s="7" t="s">
        <v>305</v>
      </c>
      <c r="T18" s="6" t="s">
        <v>309</v>
      </c>
      <c r="U18" s="6" t="s">
        <v>313</v>
      </c>
      <c r="V18" s="6" t="s">
        <v>314</v>
      </c>
      <c r="W18" s="6" t="s">
        <v>317</v>
      </c>
      <c r="X18" s="6" t="s">
        <v>320</v>
      </c>
      <c r="Z18">
        <v>2</v>
      </c>
      <c r="AA18">
        <v>2</v>
      </c>
      <c r="AB18" s="4" t="s">
        <v>330</v>
      </c>
      <c r="AC18" t="s">
        <v>332</v>
      </c>
      <c r="AD18" s="3">
        <v>45747</v>
      </c>
    </row>
    <row r="19" spans="1:30" ht="67.5" x14ac:dyDescent="0.25">
      <c r="A19">
        <v>2025</v>
      </c>
      <c r="B19" s="3">
        <v>45658</v>
      </c>
      <c r="C19" s="3">
        <v>45747</v>
      </c>
      <c r="D19" t="s">
        <v>266</v>
      </c>
      <c r="E19" t="s">
        <v>78</v>
      </c>
      <c r="F19" t="s">
        <v>269</v>
      </c>
      <c r="G19" t="s">
        <v>272</v>
      </c>
      <c r="H19" t="s">
        <v>273</v>
      </c>
      <c r="I19" t="s">
        <v>277</v>
      </c>
      <c r="J19" s="4" t="s">
        <v>276</v>
      </c>
      <c r="K19" s="4" t="s">
        <v>280</v>
      </c>
      <c r="L19" s="3">
        <v>45747</v>
      </c>
      <c r="M19" t="s">
        <v>282</v>
      </c>
      <c r="N19" t="s">
        <v>285</v>
      </c>
      <c r="O19" t="s">
        <v>281</v>
      </c>
      <c r="P19" t="s">
        <v>279</v>
      </c>
      <c r="Q19">
        <v>3</v>
      </c>
      <c r="R19" t="s">
        <v>279</v>
      </c>
      <c r="S19" s="8" t="s">
        <v>306</v>
      </c>
      <c r="T19" s="6" t="s">
        <v>310</v>
      </c>
      <c r="U19" s="6" t="s">
        <v>311</v>
      </c>
      <c r="V19" s="6" t="s">
        <v>315</v>
      </c>
      <c r="W19" s="6" t="s">
        <v>316</v>
      </c>
      <c r="X19" s="6" t="s">
        <v>321</v>
      </c>
      <c r="Z19">
        <v>3</v>
      </c>
      <c r="AA19">
        <v>3</v>
      </c>
      <c r="AB19" s="4" t="s">
        <v>331</v>
      </c>
      <c r="AC19" t="s">
        <v>332</v>
      </c>
      <c r="AD19" s="3">
        <v>45747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J8" r:id="rId1" display="https://sspbcs.gob.mx/ssp/images/Articulos/Direcci%C3%B3n de Seguridad Privada/I.- Requisitos para prestar servicios de Seguridad Privada en el Estado/Requisitos para obtener Autorizaci%C3%B3n para la Prestaci%C3%B3n de los Servicios de Seguridad Privada en el Estado de Baja California Sur.pdf" xr:uid="{4B520AE9-FD22-468F-A029-1CD2AAA867E9}"/>
    <hyperlink ref="J9" r:id="rId2" display="https://sspbcs.gob.mx/ssp/images/Articulos/Direcci%C3%B3n de Seguridad Privada/I.- Requisitos para prestar servicios de Seguridad Privada en el Estado/Requisitos para obtener Autorizaci%C3%B3n para la Prestaci%C3%B3n de los Servicios de Seguridad Privada en el Estado de Baja California Sur.pdf" xr:uid="{27623EBB-BB4C-4506-A254-55DAD55EF0C7}"/>
    <hyperlink ref="J10" r:id="rId3" xr:uid="{FE294350-1E63-4E81-8D58-B3885B114B40}"/>
    <hyperlink ref="I10" r:id="rId4" xr:uid="{04F892A8-FF37-4308-B324-9B1A9F13CDE8}"/>
    <hyperlink ref="I9" r:id="rId5" xr:uid="{92EAF40E-64EF-42CD-ACA0-7E9400DEB5FD}"/>
    <hyperlink ref="I8" r:id="rId6" display="https://sspbcs.gob.mx/ssp/wp-includes/Documentos/Patr%C3%B3n%20Estatal%20de%20Empresas/Requisitos%20para%20obtener%20Autorizaci%C3%B3n%20para%20la%20Prestaci%C3%B3n%20de%20los%20Servicios%20de%20Seguridad%20Privada%20en%20el%20Estado%20de%20Baja%20California%20Sur.pdf" xr:uid="{B0C2BBF9-E013-4A84-83C5-D1B44A990FEC}"/>
    <hyperlink ref="K10" r:id="rId7" xr:uid="{168A7770-7350-44CA-9D8C-CB6252D5F09E}"/>
    <hyperlink ref="K8" r:id="rId8" xr:uid="{CC0A5BD5-8B3D-43D2-98AF-E2426CD69571}"/>
    <hyperlink ref="K9" r:id="rId9" xr:uid="{A2F20DD7-5427-4C23-A486-EF1E0954E3E4}"/>
    <hyperlink ref="K11" r:id="rId10" xr:uid="{B3ED9969-C650-41AB-90A3-D41C77EB55A1}"/>
    <hyperlink ref="S8" r:id="rId11" xr:uid="{C9628EFD-EE4A-454B-AA4E-8B2B8F40197A}"/>
    <hyperlink ref="S9" r:id="rId12" xr:uid="{51C1BD7D-53FB-404E-A6CC-FBBD7C4794DC}"/>
    <hyperlink ref="S10" r:id="rId13" xr:uid="{1C17B65F-54AC-4CE5-B745-5AFD29809233}"/>
    <hyperlink ref="AB11" r:id="rId14" xr:uid="{0FF3D8D4-472E-4DB5-9F15-DD113B631600}"/>
    <hyperlink ref="AB8" r:id="rId15" xr:uid="{6C0323B6-146F-4856-963A-C0C2927D932E}"/>
    <hyperlink ref="AB9" r:id="rId16" xr:uid="{2F62ADDD-1A9D-48BA-A083-518A0AF38196}"/>
    <hyperlink ref="AB10" r:id="rId17" xr:uid="{15C6B5A0-A5A1-4B5A-A20D-6E2BAAED9136}"/>
    <hyperlink ref="I14" r:id="rId18" xr:uid="{D4EB4E65-D718-4FD6-91B8-2A3CD5452904}"/>
    <hyperlink ref="I13" r:id="rId19" xr:uid="{1DD9CF6C-0EA2-44FC-B1E0-88212CB7DF37}"/>
    <hyperlink ref="I12" r:id="rId20" display="https://sspbcs.gob.mx/ssp/wp-includes/Documentos/Patr%C3%B3n%20Estatal%20de%20Empresas/Requisitos%20para%20obtener%20Autorizaci%C3%B3n%20para%20la%20Prestaci%C3%B3n%20de%20los%20Servicios%20de%20Seguridad%20Privada%20en%20el%20Estado%20de%20Baja%20California%20Sur.pdf" xr:uid="{D4DC9D38-EE28-4960-930D-38A4CA8FEC54}"/>
    <hyperlink ref="J13" r:id="rId21" display="https://sspbcs.gob.mx/ssp/images/Articulos/Direcci%C3%B3n de Seguridad Privada/I.- Requisitos para prestar servicios de Seguridad Privada en el Estado/Requisitos para obtener Autorizaci%C3%B3n para la Prestaci%C3%B3n de los Servicios de Seguridad Privada en el Estado de Baja California Sur.pdf" xr:uid="{3B91F5E4-AE9F-4101-BD00-70DDB1A510D3}"/>
    <hyperlink ref="J14" r:id="rId22" display="https://sspbcs.gob.mx/ssp/images/Articulos/Direcci%C3%B3n de Seguridad Privada/I.- Requisitos para prestar servicios de Seguridad Privada en el Estado/Requisitos para obtener Autorizaci%C3%B3n para la Prestaci%C3%B3n de los Servicios de Seguridad Privada en el Estado de Baja California Sur.pdf" xr:uid="{A7319030-620B-4781-8B34-458F80729D8D}"/>
    <hyperlink ref="J15" r:id="rId23" xr:uid="{7041D092-2BA9-43F5-BC8D-ABF60B1A05AE}"/>
    <hyperlink ref="K14" r:id="rId24" xr:uid="{844928D0-9899-403E-8DCD-286127444E6C}"/>
    <hyperlink ref="K12" r:id="rId25" xr:uid="{3604A8A3-A5A5-42D1-872F-18107D6035B6}"/>
    <hyperlink ref="K13" r:id="rId26" xr:uid="{C2B63F73-11A6-405F-912C-77BAF6F92AAD}"/>
    <hyperlink ref="K15" r:id="rId27" xr:uid="{59C8DA68-51D9-4F9F-8AD8-CC2A5378ADCC}"/>
    <hyperlink ref="S12" r:id="rId28" xr:uid="{77A3BDA9-1AA4-4BF9-8D19-0A4F8DDDCD37}"/>
    <hyperlink ref="S13" r:id="rId29" xr:uid="{CE185DA3-A5C0-4FD2-B676-A53E09ACBD44}"/>
    <hyperlink ref="S14" r:id="rId30" xr:uid="{7F1B94D0-6B9E-4A22-B53C-7CC390262DE6}"/>
    <hyperlink ref="AB15" r:id="rId31" xr:uid="{3E08273C-F847-4DCF-9C5E-F8987CF06D01}"/>
    <hyperlink ref="AB12" r:id="rId32" xr:uid="{3888FF70-1A9D-495C-8247-FB8795659E95}"/>
    <hyperlink ref="AB13" r:id="rId33" xr:uid="{E6045C04-B4EC-409E-A427-8286C8E695EB}"/>
    <hyperlink ref="AB14" r:id="rId34" xr:uid="{55FE3AD3-F386-45A4-AED5-1589833D820C}"/>
    <hyperlink ref="I18" r:id="rId35" xr:uid="{FA1E4CCA-7AA4-4629-B89E-1C6D8E353315}"/>
    <hyperlink ref="I17" r:id="rId36" xr:uid="{3F534AB0-D6E4-4A7E-ABC2-A87B10F2E83C}"/>
    <hyperlink ref="I16" r:id="rId37" display="https://sspbcs.gob.mx/ssp/wp-includes/Documentos/Patr%C3%B3n%20Estatal%20de%20Empresas/Requisitos%20para%20obtener%20Autorizaci%C3%B3n%20para%20la%20Prestaci%C3%B3n%20de%20los%20Servicios%20de%20Seguridad%20Privada%20en%20el%20Estado%20de%20Baja%20California%20Sur.pdf" xr:uid="{34DF5BAA-7174-4F9F-8CE0-77EA04507A31}"/>
    <hyperlink ref="J17" r:id="rId38" display="https://sspbcs.gob.mx/ssp/images/Articulos/Direcci%C3%B3n de Seguridad Privada/I.- Requisitos para prestar servicios de Seguridad Privada en el Estado/Requisitos para obtener Autorizaci%C3%B3n para la Prestaci%C3%B3n de los Servicios de Seguridad Privada en el Estado de Baja California Sur.pdf" xr:uid="{42384D18-8BF1-4BEB-ADA3-F08CEA75BEEC}"/>
    <hyperlink ref="J18" r:id="rId39" display="https://sspbcs.gob.mx/ssp/images/Articulos/Direcci%C3%B3n de Seguridad Privada/I.- Requisitos para prestar servicios de Seguridad Privada en el Estado/Requisitos para obtener Autorizaci%C3%B3n para la Prestaci%C3%B3n de los Servicios de Seguridad Privada en el Estado de Baja California Sur.pdf" xr:uid="{E7511EFE-8453-424D-BD3E-54EA071D0EC8}"/>
    <hyperlink ref="J19" r:id="rId40" xr:uid="{7F476CE1-544D-4F9A-9E2C-1604213C7DEE}"/>
    <hyperlink ref="K18" r:id="rId41" xr:uid="{AB7399DA-727E-47B0-BC88-B2CC93827AA1}"/>
    <hyperlink ref="K16" r:id="rId42" xr:uid="{7178B61B-179C-4AC0-94C6-34E98B7145AD}"/>
    <hyperlink ref="K17" r:id="rId43" xr:uid="{2DE2159A-0332-4588-B695-30305F9F4469}"/>
    <hyperlink ref="K19" r:id="rId44" xr:uid="{C1449013-33EB-4D14-A51E-680702340ED6}"/>
    <hyperlink ref="S16" r:id="rId45" xr:uid="{3A15B547-3110-414F-95CC-E0DBBBE40252}"/>
    <hyperlink ref="S17" r:id="rId46" xr:uid="{E29E4754-CB9A-4F3A-9196-803F64DD3194}"/>
    <hyperlink ref="S18" r:id="rId47" xr:uid="{FAD99D04-E9B2-4790-9D21-E7C4E60A7B98}"/>
    <hyperlink ref="AB19" r:id="rId48" xr:uid="{D3595E52-5A0C-4006-AE2B-3F1A19FFB571}"/>
    <hyperlink ref="AB16" r:id="rId49" xr:uid="{F71E06F2-ACD6-4C92-BC22-F0EB6F533EBD}"/>
    <hyperlink ref="AB17" r:id="rId50" xr:uid="{0CA6D77E-1272-4C5F-A4C8-48FA2E3630E5}"/>
    <hyperlink ref="AB18" r:id="rId51" xr:uid="{9D08C61E-77B1-447D-BE4F-7BE94F45365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D14" sqref="D1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296</v>
      </c>
      <c r="C4" s="4" t="s">
        <v>298</v>
      </c>
      <c r="D4" t="s">
        <v>137</v>
      </c>
      <c r="E4" t="s">
        <v>328</v>
      </c>
      <c r="H4" t="s">
        <v>146</v>
      </c>
      <c r="I4" t="s">
        <v>327</v>
      </c>
      <c r="J4">
        <v>1</v>
      </c>
      <c r="K4" t="s">
        <v>295</v>
      </c>
      <c r="L4">
        <v>1</v>
      </c>
      <c r="M4" t="s">
        <v>295</v>
      </c>
      <c r="N4">
        <v>3</v>
      </c>
      <c r="O4" t="s">
        <v>185</v>
      </c>
      <c r="P4">
        <v>23040</v>
      </c>
      <c r="Q4" t="s">
        <v>279</v>
      </c>
    </row>
    <row r="5" spans="1:17" x14ac:dyDescent="0.25">
      <c r="A5">
        <v>2</v>
      </c>
      <c r="B5" t="s">
        <v>322</v>
      </c>
      <c r="C5" s="4" t="s">
        <v>323</v>
      </c>
      <c r="D5" t="s">
        <v>137</v>
      </c>
      <c r="E5" t="s">
        <v>325</v>
      </c>
      <c r="H5" t="s">
        <v>146</v>
      </c>
      <c r="I5" t="s">
        <v>327</v>
      </c>
      <c r="J5">
        <v>1</v>
      </c>
      <c r="K5" t="s">
        <v>295</v>
      </c>
      <c r="L5">
        <v>1</v>
      </c>
      <c r="M5" t="s">
        <v>295</v>
      </c>
      <c r="N5">
        <v>3</v>
      </c>
      <c r="O5" t="s">
        <v>185</v>
      </c>
      <c r="P5">
        <v>23040</v>
      </c>
      <c r="Q5" t="s">
        <v>279</v>
      </c>
    </row>
    <row r="6" spans="1:17" x14ac:dyDescent="0.25">
      <c r="A6">
        <v>3</v>
      </c>
      <c r="B6" t="s">
        <v>297</v>
      </c>
      <c r="C6" s="4" t="s">
        <v>324</v>
      </c>
      <c r="D6" t="s">
        <v>137</v>
      </c>
      <c r="E6" t="s">
        <v>329</v>
      </c>
      <c r="H6" t="s">
        <v>146</v>
      </c>
      <c r="I6" t="s">
        <v>294</v>
      </c>
      <c r="J6">
        <v>1</v>
      </c>
      <c r="K6" t="s">
        <v>295</v>
      </c>
      <c r="L6">
        <v>1</v>
      </c>
      <c r="M6" t="s">
        <v>295</v>
      </c>
      <c r="N6">
        <v>3</v>
      </c>
      <c r="O6" t="s">
        <v>185</v>
      </c>
      <c r="P6">
        <v>23079</v>
      </c>
      <c r="Q6" t="s">
        <v>279</v>
      </c>
    </row>
  </sheetData>
  <dataValidations count="3">
    <dataValidation type="list" allowBlank="1" showErrorMessage="1" sqref="D4:D201" xr:uid="{00000000-0002-0000-0A00-000000000000}">
      <formula1>Hidden_1_Tabla_4695703</formula1>
    </dataValidation>
    <dataValidation type="list" allowBlank="1" showErrorMessage="1" sqref="H4:H201" xr:uid="{00000000-0002-0000-0A00-000001000000}">
      <formula1>Hidden_2_Tabla_4695707</formula1>
    </dataValidation>
    <dataValidation type="list" allowBlank="1" showErrorMessage="1" sqref="O4:O201" xr:uid="{00000000-0002-0000-0A00-000002000000}">
      <formula1>Hidden_3_Tabla_46957014</formula1>
    </dataValidation>
  </dataValidations>
  <hyperlinks>
    <hyperlink ref="C5" r:id="rId1" xr:uid="{C457DDE5-8E77-4A5A-9C4C-34BEC3557638}"/>
    <hyperlink ref="C6" r:id="rId2" xr:uid="{C11EFF29-1E04-4876-A87F-945E1E8C25F6}"/>
    <hyperlink ref="C4" r:id="rId3" xr:uid="{343EB09A-1AF4-46A9-9F86-EB4F1EC25C8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S3" workbookViewId="0">
      <selection activeCell="S4" sqref="S4:S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288</v>
      </c>
      <c r="C4" t="s">
        <v>137</v>
      </c>
      <c r="D4" t="s">
        <v>291</v>
      </c>
      <c r="G4" t="s">
        <v>146</v>
      </c>
      <c r="H4" t="s">
        <v>293</v>
      </c>
      <c r="I4">
        <v>1</v>
      </c>
      <c r="J4" t="s">
        <v>295</v>
      </c>
      <c r="K4">
        <v>1</v>
      </c>
      <c r="L4" t="s">
        <v>295</v>
      </c>
      <c r="M4">
        <v>3</v>
      </c>
      <c r="N4" t="s">
        <v>185</v>
      </c>
      <c r="O4">
        <v>23040</v>
      </c>
      <c r="Q4" t="s">
        <v>296</v>
      </c>
      <c r="R4" s="4" t="s">
        <v>298</v>
      </c>
      <c r="S4" t="s">
        <v>301</v>
      </c>
    </row>
    <row r="5" spans="1:19" x14ac:dyDescent="0.25">
      <c r="A5">
        <v>2</v>
      </c>
      <c r="B5" t="s">
        <v>289</v>
      </c>
      <c r="C5" t="s">
        <v>137</v>
      </c>
      <c r="D5" t="s">
        <v>291</v>
      </c>
      <c r="G5" t="s">
        <v>146</v>
      </c>
      <c r="H5" t="s">
        <v>293</v>
      </c>
      <c r="I5">
        <v>1</v>
      </c>
      <c r="J5" t="s">
        <v>295</v>
      </c>
      <c r="K5">
        <v>1</v>
      </c>
      <c r="L5" t="s">
        <v>295</v>
      </c>
      <c r="M5">
        <v>3</v>
      </c>
      <c r="N5" t="s">
        <v>185</v>
      </c>
      <c r="O5">
        <v>23040</v>
      </c>
      <c r="Q5" t="s">
        <v>296</v>
      </c>
      <c r="R5" s="4" t="s">
        <v>299</v>
      </c>
      <c r="S5" t="s">
        <v>301</v>
      </c>
    </row>
    <row r="6" spans="1:19" x14ac:dyDescent="0.25">
      <c r="A6">
        <v>3</v>
      </c>
      <c r="B6" t="s">
        <v>290</v>
      </c>
      <c r="C6" t="s">
        <v>137</v>
      </c>
      <c r="D6" t="s">
        <v>292</v>
      </c>
      <c r="G6" t="s">
        <v>146</v>
      </c>
      <c r="H6" t="s">
        <v>294</v>
      </c>
      <c r="I6">
        <v>1</v>
      </c>
      <c r="J6" t="s">
        <v>295</v>
      </c>
      <c r="K6">
        <v>1</v>
      </c>
      <c r="L6" t="s">
        <v>295</v>
      </c>
      <c r="M6">
        <v>3</v>
      </c>
      <c r="N6" t="s">
        <v>185</v>
      </c>
      <c r="O6">
        <v>23079</v>
      </c>
      <c r="Q6" t="s">
        <v>297</v>
      </c>
      <c r="R6" s="4" t="s">
        <v>300</v>
      </c>
      <c r="S6" t="s">
        <v>301</v>
      </c>
    </row>
  </sheetData>
  <dataValidations count="3">
    <dataValidation type="list" allowBlank="1" showErrorMessage="1" sqref="C4:C201" xr:uid="{00000000-0002-0000-0200-000000000000}">
      <formula1>Hidden_1_Tabla_4695782</formula1>
    </dataValidation>
    <dataValidation type="list" allowBlank="1" showErrorMessage="1" sqref="G4:G201" xr:uid="{00000000-0002-0000-0200-000001000000}">
      <formula1>Hidden_2_Tabla_4695786</formula1>
    </dataValidation>
    <dataValidation type="list" allowBlank="1" showErrorMessage="1" sqref="N4:N201" xr:uid="{00000000-0002-0000-0200-000002000000}">
      <formula1>Hidden_3_Tabla_46957813</formula1>
    </dataValidation>
  </dataValidations>
  <hyperlinks>
    <hyperlink ref="R4" r:id="rId1" xr:uid="{63A5582E-EF7A-4043-ADD8-B36C4B92077F}"/>
    <hyperlink ref="R5" r:id="rId2" xr:uid="{E27488CB-0B9C-4D89-85C6-7C4F45F34FE4}"/>
    <hyperlink ref="R6" r:id="rId3" xr:uid="{441EBD88-ED51-468B-800B-44DFE3DC580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P10" sqref="P10"/>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296</v>
      </c>
      <c r="C4" s="4" t="s">
        <v>298</v>
      </c>
      <c r="D4" t="s">
        <v>137</v>
      </c>
      <c r="E4" t="s">
        <v>325</v>
      </c>
      <c r="H4" t="s">
        <v>146</v>
      </c>
      <c r="I4" t="s">
        <v>327</v>
      </c>
      <c r="J4">
        <v>1</v>
      </c>
      <c r="K4" t="s">
        <v>295</v>
      </c>
      <c r="L4">
        <v>1</v>
      </c>
      <c r="M4" t="s">
        <v>295</v>
      </c>
      <c r="N4">
        <v>3</v>
      </c>
      <c r="O4" t="s">
        <v>185</v>
      </c>
      <c r="P4">
        <v>23040</v>
      </c>
    </row>
    <row r="5" spans="1:16" x14ac:dyDescent="0.25">
      <c r="A5">
        <v>2</v>
      </c>
      <c r="B5" t="s">
        <v>322</v>
      </c>
      <c r="C5" s="4" t="s">
        <v>323</v>
      </c>
      <c r="D5" t="s">
        <v>137</v>
      </c>
      <c r="E5" t="s">
        <v>325</v>
      </c>
      <c r="H5" t="s">
        <v>146</v>
      </c>
      <c r="I5" t="s">
        <v>327</v>
      </c>
      <c r="J5">
        <v>1</v>
      </c>
      <c r="K5" t="s">
        <v>295</v>
      </c>
      <c r="L5">
        <v>1</v>
      </c>
      <c r="M5" t="s">
        <v>295</v>
      </c>
      <c r="N5">
        <v>3</v>
      </c>
      <c r="O5" t="s">
        <v>185</v>
      </c>
      <c r="P5">
        <v>23040</v>
      </c>
    </row>
    <row r="6" spans="1:16" x14ac:dyDescent="0.25">
      <c r="A6">
        <v>3</v>
      </c>
      <c r="B6" t="s">
        <v>297</v>
      </c>
      <c r="C6" s="4" t="s">
        <v>324</v>
      </c>
      <c r="D6" t="s">
        <v>137</v>
      </c>
      <c r="E6" t="s">
        <v>326</v>
      </c>
      <c r="H6" t="s">
        <v>146</v>
      </c>
      <c r="I6" t="s">
        <v>294</v>
      </c>
      <c r="J6">
        <v>1</v>
      </c>
      <c r="K6" t="s">
        <v>295</v>
      </c>
      <c r="L6">
        <v>1</v>
      </c>
      <c r="M6" t="s">
        <v>295</v>
      </c>
      <c r="N6">
        <v>3</v>
      </c>
      <c r="O6" t="s">
        <v>185</v>
      </c>
      <c r="P6">
        <v>23079</v>
      </c>
    </row>
  </sheetData>
  <dataValidations count="3">
    <dataValidation type="list" allowBlank="1" showErrorMessage="1" sqref="D4:D201" xr:uid="{00000000-0002-0000-0600-000000000000}">
      <formula1>Hidden_1_Tabla_5659243</formula1>
    </dataValidation>
    <dataValidation type="list" allowBlank="1" showErrorMessage="1" sqref="H4:H201" xr:uid="{00000000-0002-0000-0600-000001000000}">
      <formula1>Hidden_2_Tabla_5659247</formula1>
    </dataValidation>
    <dataValidation type="list" allowBlank="1" showErrorMessage="1" sqref="O4:O201" xr:uid="{00000000-0002-0000-0600-000002000000}">
      <formula1>Hidden_3_Tabla_56592414</formula1>
    </dataValidation>
  </dataValidations>
  <hyperlinks>
    <hyperlink ref="C5" r:id="rId1" xr:uid="{46A7FDAD-99FA-4DF7-A464-1EEA96B7B090}"/>
    <hyperlink ref="C6" r:id="rId2" xr:uid="{2D72D286-6ED4-4848-894B-2161C17A7A8E}"/>
    <hyperlink ref="C4" r:id="rId3" xr:uid="{D35263FB-6203-4084-A60A-0A21C218FD2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TRANSPARENCIA1206447</cp:lastModifiedBy>
  <dcterms:created xsi:type="dcterms:W3CDTF">2025-04-03T20:39:50Z</dcterms:created>
  <dcterms:modified xsi:type="dcterms:W3CDTF">2026-01-14T20:39:47Z</dcterms:modified>
</cp:coreProperties>
</file>