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1206447\Desktop\TABLAS APLICABILIDAD SSP\EJERCICIO 2025\3ER TRIMESTRE\SECRETARIA TECNICA\"/>
    </mc:Choice>
  </mc:AlternateContent>
  <xr:revisionPtr revIDLastSave="0" documentId="8_{C8283B63-DAB4-41FD-8472-802100C5FE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<sst xmlns="http://schemas.openxmlformats.org/spreadsheetml/2006/main" count="232" uniqueCount="92">
  <si>
    <t>50870</t>
  </si>
  <si>
    <t>TÍTULO</t>
  </si>
  <si>
    <t>NOMBRE CORTO</t>
  </si>
  <si>
    <t>DESCRIPCIÓN</t>
  </si>
  <si>
    <t>Indicadores de interés público</t>
  </si>
  <si>
    <t>LTAIPBCSA75FV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</si>
  <si>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</si>
  <si>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</si>
  <si>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</si>
  <si>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</si>
  <si>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</si>
  <si>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</si>
  <si>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</si>
  <si>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468674</t>
  </si>
  <si>
    <t>468689</t>
  </si>
  <si>
    <t>468690</t>
  </si>
  <si>
    <t>468675</t>
  </si>
  <si>
    <t>468681</t>
  </si>
  <si>
    <t>468671</t>
  </si>
  <si>
    <t>468676</t>
  </si>
  <si>
    <t>468677</t>
  </si>
  <si>
    <t>468672</t>
  </si>
  <si>
    <t>468684</t>
  </si>
  <si>
    <t>468673</t>
  </si>
  <si>
    <t>468679</t>
  </si>
  <si>
    <t>468678</t>
  </si>
  <si>
    <t>468680</t>
  </si>
  <si>
    <t>468687</t>
  </si>
  <si>
    <t>468686</t>
  </si>
  <si>
    <t>468688</t>
  </si>
  <si>
    <t>468683</t>
  </si>
  <si>
    <t>468685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</si>
  <si>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</si>
  <si>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</si>
  <si>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</si>
  <si>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</si>
  <si>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</si>
  <si>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</si>
  <si>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</si>
  <si>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</si>
  <si>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</si>
  <si>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</si>
  <si>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</si>
  <si>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</si>
  <si>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</si>
  <si>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</si>
  <si>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</si>
  <si>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</si>
  <si>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</si>
  <si>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</si>
  <si>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</si>
  <si>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</si>
  <si>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</si>
  <si>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</si>
  <si>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Garantizar la Seguridad Pública</t>
  </si>
  <si>
    <t>Capacitaciones a personal de seguridad pública</t>
  </si>
  <si>
    <t>Número de capacitaciones</t>
  </si>
  <si>
    <t>Es la relación entre el resultado esperado y el obtenido</t>
  </si>
  <si>
    <t>Capacitaciones realizadas y capacitaciones proyectadas</t>
  </si>
  <si>
    <t>Curso/Taller</t>
  </si>
  <si>
    <t>Anual</t>
  </si>
  <si>
    <t>Capacitación</t>
  </si>
  <si>
    <t xml:space="preserve">https://www.bcs.gob.mx/eje-ii/  </t>
  </si>
  <si>
    <t>Secretaría de Seguridad Pública en el Estado de Baja California Sur</t>
  </si>
  <si>
    <t xml:space="preserve">Seguridad Ciudadana </t>
  </si>
  <si>
    <t>Datos de participación ciudadana</t>
  </si>
  <si>
    <t>Información presentada</t>
  </si>
  <si>
    <t>Información reportada y resultado obtenidos</t>
  </si>
  <si>
    <t>Información recibida e información obtenida</t>
  </si>
  <si>
    <t>Acciones</t>
  </si>
  <si>
    <t>Diagnostico</t>
  </si>
  <si>
    <t>Presencia Policial</t>
  </si>
  <si>
    <t>Intervención de las y los Polícias</t>
  </si>
  <si>
    <t>Acciones realizadas</t>
  </si>
  <si>
    <t>Resultados esperados y los resultados obtenidos</t>
  </si>
  <si>
    <t>Acciones cumplidas</t>
  </si>
  <si>
    <t>Resultados</t>
  </si>
  <si>
    <t>Recorridos</t>
  </si>
  <si>
    <t>Disminuir las Condiciones de Inseguridad</t>
  </si>
  <si>
    <t>Tasa de delitos</t>
  </si>
  <si>
    <t xml:space="preserve">Estadísticas </t>
  </si>
  <si>
    <t>Números presentados y números obtenidos</t>
  </si>
  <si>
    <t>informacion recibida e información obtenida</t>
  </si>
  <si>
    <t>Informes</t>
  </si>
  <si>
    <t>Sistemas de Control de Información</t>
  </si>
  <si>
    <t>Delitos registrados</t>
  </si>
  <si>
    <t>Cifras</t>
  </si>
  <si>
    <t>Datos numéricos para análisis</t>
  </si>
  <si>
    <t>Concetracción y tipos de delitos</t>
  </si>
  <si>
    <t>Números obtenidos</t>
  </si>
  <si>
    <t xml:space="preserve">https://www.bcs.gob.mx/eje-ii/   </t>
  </si>
  <si>
    <t xml:space="preserve">https://www.bcs.gob.mx/eje-ii/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</si>
</sst>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0" applyNumberFormat="1"/>
    <xf numFmtId="3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cs.gob.mx/eje-ii/" TargetMode="External"/><Relationship Id="rId13" Type="http://schemas.openxmlformats.org/officeDocument/2006/relationships/hyperlink" Target="https://www.bcs.gob.mx/eje-ii/" TargetMode="External"/><Relationship Id="rId3" Type="http://schemas.openxmlformats.org/officeDocument/2006/relationships/hyperlink" Target="https://www.bcs.gob.mx/eje-ii/" TargetMode="External"/><Relationship Id="rId7" Type="http://schemas.openxmlformats.org/officeDocument/2006/relationships/hyperlink" Target="https://www.bcs.gob.mx/eje-ii/" TargetMode="External"/><Relationship Id="rId12" Type="http://schemas.openxmlformats.org/officeDocument/2006/relationships/hyperlink" Target="https://www.bcs.gob.mx/eje-ii/" TargetMode="External"/><Relationship Id="rId2" Type="http://schemas.openxmlformats.org/officeDocument/2006/relationships/hyperlink" Target="https://www.bcs.gob.mx/eje-ii/" TargetMode="External"/><Relationship Id="rId1" Type="http://schemas.openxmlformats.org/officeDocument/2006/relationships/hyperlink" Target="https://www.bcs.gob.mx/eje-ii/" TargetMode="External"/><Relationship Id="rId6" Type="http://schemas.openxmlformats.org/officeDocument/2006/relationships/hyperlink" Target="https://www.bcs.gob.mx/eje-ii/" TargetMode="External"/><Relationship Id="rId11" Type="http://schemas.openxmlformats.org/officeDocument/2006/relationships/hyperlink" Target="https://www.bcs.gob.mx/eje-ii/" TargetMode="External"/><Relationship Id="rId5" Type="http://schemas.openxmlformats.org/officeDocument/2006/relationships/hyperlink" Target="https://www.bcs.gob.mx/eje-ii/" TargetMode="External"/><Relationship Id="rId15" Type="http://schemas.openxmlformats.org/officeDocument/2006/relationships/hyperlink" Target="https://www.bcs.gob.mx/eje-ii/" TargetMode="External"/><Relationship Id="rId10" Type="http://schemas.openxmlformats.org/officeDocument/2006/relationships/hyperlink" Target="https://www.bcs.gob.mx/eje-ii/" TargetMode="External"/><Relationship Id="rId4" Type="http://schemas.openxmlformats.org/officeDocument/2006/relationships/hyperlink" Target="https://www.bcs.gob.mx/eje-ii/" TargetMode="External"/><Relationship Id="rId9" Type="http://schemas.openxmlformats.org/officeDocument/2006/relationships/hyperlink" Target="https://www.bcs.gob.mx/eje-ii/" TargetMode="External"/><Relationship Id="rId14" Type="http://schemas.openxmlformats.org/officeDocument/2006/relationships/hyperlink" Target="https://www.bcs.gob.mx/eje-i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"/>
  <sheetViews>
    <sheetView tabSelected="1" topLeftCell="K2" workbookViewId="0">
      <selection activeCell="D29" sqref="D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43.28515625" bestFit="1" customWidth="1"/>
    <col min="6" max="6" width="24.5703125" bestFit="1" customWidth="1"/>
    <col min="7" max="7" width="50.5703125" bestFit="1" customWidth="1"/>
    <col min="8" max="8" width="50.28515625" bestFit="1" customWidth="1"/>
    <col min="9" max="9" width="18.710937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8" t="s">
        <v>32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 s="5">
        <v>2025</v>
      </c>
      <c r="B8" s="6">
        <v>45839</v>
      </c>
      <c r="C8" s="6">
        <v>45930</v>
      </c>
      <c r="D8" t="s">
        <v>54</v>
      </c>
      <c r="E8" t="s">
        <v>55</v>
      </c>
      <c r="F8" t="s">
        <v>56</v>
      </c>
      <c r="G8" t="s">
        <v>57</v>
      </c>
      <c r="H8" t="s">
        <v>58</v>
      </c>
      <c r="I8" t="s">
        <v>59</v>
      </c>
      <c r="J8" t="s">
        <v>60</v>
      </c>
      <c r="K8" t="s">
        <v>61</v>
      </c>
      <c r="L8">
        <v>4</v>
      </c>
      <c r="N8" s="3">
        <v>0.6</v>
      </c>
      <c r="O8" t="s">
        <v>52</v>
      </c>
      <c r="P8" s="7" t="s">
        <v>62</v>
      </c>
      <c r="Q8" t="s">
        <v>63</v>
      </c>
      <c r="R8" s="2">
        <v>45930</v>
      </c>
    </row>
    <row r="9" spans="1:19" x14ac:dyDescent="0.25">
      <c r="A9" s="5">
        <v>2025</v>
      </c>
      <c r="B9" s="6">
        <v>45839</v>
      </c>
      <c r="C9" s="6">
        <v>45930</v>
      </c>
      <c r="D9" t="s">
        <v>64</v>
      </c>
      <c r="E9" t="s">
        <v>65</v>
      </c>
      <c r="F9" t="s">
        <v>66</v>
      </c>
      <c r="G9" t="s">
        <v>67</v>
      </c>
      <c r="H9" t="s">
        <v>68</v>
      </c>
      <c r="I9" t="s">
        <v>69</v>
      </c>
      <c r="J9" t="s">
        <v>60</v>
      </c>
      <c r="K9" t="s">
        <v>70</v>
      </c>
      <c r="L9">
        <v>1</v>
      </c>
      <c r="N9" s="3">
        <v>0.6</v>
      </c>
      <c r="O9" t="s">
        <v>52</v>
      </c>
      <c r="P9" s="7" t="s">
        <v>91</v>
      </c>
      <c r="Q9" t="s">
        <v>63</v>
      </c>
      <c r="R9" s="2">
        <v>45930</v>
      </c>
    </row>
    <row r="10" spans="1:19" x14ac:dyDescent="0.25">
      <c r="A10" s="5">
        <v>2025</v>
      </c>
      <c r="B10" s="6">
        <v>45839</v>
      </c>
      <c r="C10" s="6">
        <v>45930</v>
      </c>
      <c r="D10" t="s">
        <v>71</v>
      </c>
      <c r="E10" t="s">
        <v>72</v>
      </c>
      <c r="F10" t="s">
        <v>73</v>
      </c>
      <c r="G10" t="s">
        <v>74</v>
      </c>
      <c r="H10" t="s">
        <v>75</v>
      </c>
      <c r="I10" t="s">
        <v>76</v>
      </c>
      <c r="J10" t="s">
        <v>60</v>
      </c>
      <c r="K10" t="s">
        <v>77</v>
      </c>
      <c r="L10" s="4">
        <v>12000</v>
      </c>
      <c r="M10" s="4">
        <v>102000</v>
      </c>
      <c r="N10" s="3">
        <v>0.6</v>
      </c>
      <c r="O10" t="s">
        <v>52</v>
      </c>
      <c r="P10" s="7" t="s">
        <v>90</v>
      </c>
      <c r="Q10" t="s">
        <v>63</v>
      </c>
      <c r="R10" s="2">
        <v>45930</v>
      </c>
    </row>
    <row r="11" spans="1:19" x14ac:dyDescent="0.25">
      <c r="A11" s="5">
        <v>2025</v>
      </c>
      <c r="B11" s="6">
        <v>45839</v>
      </c>
      <c r="C11" s="6">
        <v>45930</v>
      </c>
      <c r="D11" t="s">
        <v>78</v>
      </c>
      <c r="E11" t="s">
        <v>79</v>
      </c>
      <c r="F11" t="s">
        <v>80</v>
      </c>
      <c r="G11" t="s">
        <v>81</v>
      </c>
      <c r="H11" t="s">
        <v>82</v>
      </c>
      <c r="I11" t="s">
        <v>83</v>
      </c>
      <c r="J11" t="s">
        <v>60</v>
      </c>
      <c r="K11" t="s">
        <v>83</v>
      </c>
      <c r="L11">
        <v>4</v>
      </c>
      <c r="N11" s="3">
        <v>0.6</v>
      </c>
      <c r="O11" t="s">
        <v>53</v>
      </c>
      <c r="P11" s="7" t="s">
        <v>91</v>
      </c>
      <c r="Q11" t="s">
        <v>63</v>
      </c>
      <c r="R11" s="2">
        <v>45930</v>
      </c>
    </row>
    <row r="12" spans="1:19" x14ac:dyDescent="0.25">
      <c r="A12" s="5">
        <v>2025</v>
      </c>
      <c r="B12" s="6">
        <v>45839</v>
      </c>
      <c r="C12" s="6">
        <v>45930</v>
      </c>
      <c r="D12" t="s">
        <v>84</v>
      </c>
      <c r="E12" t="s">
        <v>85</v>
      </c>
      <c r="F12" t="s">
        <v>86</v>
      </c>
      <c r="G12" t="s">
        <v>87</v>
      </c>
      <c r="H12" t="s">
        <v>88</v>
      </c>
      <c r="I12" t="s">
        <v>89</v>
      </c>
      <c r="J12" t="s">
        <v>60</v>
      </c>
      <c r="K12" t="s">
        <v>83</v>
      </c>
      <c r="L12">
        <v>4</v>
      </c>
      <c r="N12" s="3">
        <v>0.6</v>
      </c>
      <c r="O12" t="s">
        <v>52</v>
      </c>
      <c r="P12" s="7" t="s">
        <v>91</v>
      </c>
      <c r="Q12" t="s">
        <v>63</v>
      </c>
      <c r="R12" s="2">
        <v>45930</v>
      </c>
    </row>
    <row r="13" spans="1:19" x14ac:dyDescent="0.25">
      <c r="A13" s="5">
        <v>2025</v>
      </c>
      <c r="B13" s="6">
        <v>45748</v>
      </c>
      <c r="C13" s="6">
        <v>45838</v>
      </c>
      <c r="D13" t="s">
        <v>54</v>
      </c>
      <c r="E13" t="s">
        <v>55</v>
      </c>
      <c r="F13" t="s">
        <v>56</v>
      </c>
      <c r="G13" t="s">
        <v>57</v>
      </c>
      <c r="H13" t="s">
        <v>58</v>
      </c>
      <c r="I13" t="s">
        <v>59</v>
      </c>
      <c r="J13" t="s">
        <v>60</v>
      </c>
      <c r="K13" t="s">
        <v>61</v>
      </c>
      <c r="L13">
        <v>4</v>
      </c>
      <c r="N13" s="3">
        <v>0.4</v>
      </c>
      <c r="O13" t="s">
        <v>52</v>
      </c>
      <c r="P13" s="7" t="s">
        <v>90</v>
      </c>
      <c r="Q13" t="s">
        <v>63</v>
      </c>
      <c r="R13" s="2">
        <v>45838</v>
      </c>
    </row>
    <row r="14" spans="1:19" x14ac:dyDescent="0.25">
      <c r="A14" s="5">
        <v>2025</v>
      </c>
      <c r="B14" s="6">
        <v>45748</v>
      </c>
      <c r="C14" s="6">
        <v>45838</v>
      </c>
      <c r="D14" t="s">
        <v>64</v>
      </c>
      <c r="E14" t="s">
        <v>65</v>
      </c>
      <c r="F14" t="s">
        <v>66</v>
      </c>
      <c r="G14" t="s">
        <v>67</v>
      </c>
      <c r="H14" t="s">
        <v>68</v>
      </c>
      <c r="I14" t="s">
        <v>69</v>
      </c>
      <c r="J14" t="s">
        <v>60</v>
      </c>
      <c r="K14" t="s">
        <v>70</v>
      </c>
      <c r="L14">
        <v>1</v>
      </c>
      <c r="N14" s="3">
        <v>0.4</v>
      </c>
      <c r="O14" t="s">
        <v>52</v>
      </c>
      <c r="P14" s="7" t="s">
        <v>90</v>
      </c>
      <c r="Q14" t="s">
        <v>63</v>
      </c>
      <c r="R14" s="2">
        <v>45838</v>
      </c>
    </row>
    <row r="15" spans="1:19" x14ac:dyDescent="0.25">
      <c r="A15" s="5">
        <v>2025</v>
      </c>
      <c r="B15" s="6">
        <v>45748</v>
      </c>
      <c r="C15" s="6">
        <v>45838</v>
      </c>
      <c r="D15" t="s">
        <v>71</v>
      </c>
      <c r="E15" t="s">
        <v>72</v>
      </c>
      <c r="F15" t="s">
        <v>73</v>
      </c>
      <c r="G15" t="s">
        <v>74</v>
      </c>
      <c r="H15" t="s">
        <v>75</v>
      </c>
      <c r="I15" t="s">
        <v>76</v>
      </c>
      <c r="J15" t="s">
        <v>60</v>
      </c>
      <c r="K15" t="s">
        <v>77</v>
      </c>
      <c r="L15" s="4">
        <v>12000</v>
      </c>
      <c r="M15" s="4">
        <v>102000</v>
      </c>
      <c r="N15" s="3">
        <v>0.4</v>
      </c>
      <c r="O15" t="s">
        <v>52</v>
      </c>
      <c r="P15" s="7" t="s">
        <v>62</v>
      </c>
      <c r="Q15" t="s">
        <v>63</v>
      </c>
      <c r="R15" s="2">
        <v>45838</v>
      </c>
    </row>
    <row r="16" spans="1:19" x14ac:dyDescent="0.25">
      <c r="A16" s="5">
        <v>2025</v>
      </c>
      <c r="B16" s="6">
        <v>45748</v>
      </c>
      <c r="C16" s="6">
        <v>45838</v>
      </c>
      <c r="D16" t="s">
        <v>78</v>
      </c>
      <c r="E16" t="s">
        <v>79</v>
      </c>
      <c r="F16" t="s">
        <v>80</v>
      </c>
      <c r="G16" t="s">
        <v>81</v>
      </c>
      <c r="H16" t="s">
        <v>82</v>
      </c>
      <c r="I16" t="s">
        <v>83</v>
      </c>
      <c r="J16" t="s">
        <v>60</v>
      </c>
      <c r="K16" t="s">
        <v>83</v>
      </c>
      <c r="L16">
        <v>4</v>
      </c>
      <c r="N16" s="3">
        <v>0.4</v>
      </c>
      <c r="O16" t="s">
        <v>53</v>
      </c>
      <c r="P16" s="7" t="s">
        <v>90</v>
      </c>
      <c r="Q16" t="s">
        <v>63</v>
      </c>
      <c r="R16" s="2">
        <v>45838</v>
      </c>
    </row>
    <row r="17" spans="1:18" x14ac:dyDescent="0.25">
      <c r="A17" s="5">
        <v>2025</v>
      </c>
      <c r="B17" s="6">
        <v>45748</v>
      </c>
      <c r="C17" s="6">
        <v>45838</v>
      </c>
      <c r="D17" t="s">
        <v>84</v>
      </c>
      <c r="E17" t="s">
        <v>85</v>
      </c>
      <c r="F17" t="s">
        <v>86</v>
      </c>
      <c r="G17" t="s">
        <v>87</v>
      </c>
      <c r="H17" t="s">
        <v>88</v>
      </c>
      <c r="I17" t="s">
        <v>89</v>
      </c>
      <c r="J17" t="s">
        <v>60</v>
      </c>
      <c r="K17" t="s">
        <v>83</v>
      </c>
      <c r="L17">
        <v>4</v>
      </c>
      <c r="N17" s="3">
        <v>0.4</v>
      </c>
      <c r="O17" t="s">
        <v>52</v>
      </c>
      <c r="P17" s="7" t="s">
        <v>90</v>
      </c>
      <c r="Q17" t="s">
        <v>63</v>
      </c>
      <c r="R17" s="2">
        <v>45838</v>
      </c>
    </row>
    <row r="18" spans="1:18" x14ac:dyDescent="0.25">
      <c r="A18" s="5">
        <v>2025</v>
      </c>
      <c r="B18" s="6">
        <v>45658</v>
      </c>
      <c r="C18" s="6">
        <v>45747</v>
      </c>
      <c r="D18" t="s">
        <v>54</v>
      </c>
      <c r="E18" t="s">
        <v>55</v>
      </c>
      <c r="F18" t="s">
        <v>56</v>
      </c>
      <c r="G18" t="s">
        <v>57</v>
      </c>
      <c r="H18" t="s">
        <v>58</v>
      </c>
      <c r="I18" t="s">
        <v>59</v>
      </c>
      <c r="J18" t="s">
        <v>60</v>
      </c>
      <c r="K18" t="s">
        <v>61</v>
      </c>
      <c r="L18">
        <v>4</v>
      </c>
      <c r="N18" s="3">
        <v>0.2</v>
      </c>
      <c r="O18" t="s">
        <v>52</v>
      </c>
      <c r="P18" s="7" t="s">
        <v>90</v>
      </c>
      <c r="Q18" t="s">
        <v>63</v>
      </c>
      <c r="R18" s="2">
        <v>45747</v>
      </c>
    </row>
    <row r="19" spans="1:18" x14ac:dyDescent="0.25">
      <c r="A19" s="5">
        <v>2025</v>
      </c>
      <c r="B19" s="6">
        <v>45658</v>
      </c>
      <c r="C19" s="6">
        <v>45747</v>
      </c>
      <c r="D19" t="s">
        <v>64</v>
      </c>
      <c r="E19" t="s">
        <v>65</v>
      </c>
      <c r="F19" t="s">
        <v>66</v>
      </c>
      <c r="G19" t="s">
        <v>67</v>
      </c>
      <c r="H19" t="s">
        <v>68</v>
      </c>
      <c r="I19" t="s">
        <v>69</v>
      </c>
      <c r="J19" t="s">
        <v>60</v>
      </c>
      <c r="K19" t="s">
        <v>70</v>
      </c>
      <c r="L19">
        <v>1</v>
      </c>
      <c r="N19" s="3">
        <v>0.2</v>
      </c>
      <c r="O19" t="s">
        <v>52</v>
      </c>
      <c r="P19" s="7" t="s">
        <v>62</v>
      </c>
      <c r="Q19" t="s">
        <v>63</v>
      </c>
      <c r="R19" s="2">
        <v>45747</v>
      </c>
    </row>
    <row r="20" spans="1:18" x14ac:dyDescent="0.25">
      <c r="A20" s="5">
        <v>2025</v>
      </c>
      <c r="B20" s="6">
        <v>45658</v>
      </c>
      <c r="C20" s="6">
        <v>45747</v>
      </c>
      <c r="D20" t="s">
        <v>71</v>
      </c>
      <c r="E20" t="s">
        <v>72</v>
      </c>
      <c r="F20" t="s">
        <v>73</v>
      </c>
      <c r="G20" t="s">
        <v>74</v>
      </c>
      <c r="H20" t="s">
        <v>75</v>
      </c>
      <c r="I20" t="s">
        <v>76</v>
      </c>
      <c r="J20" t="s">
        <v>60</v>
      </c>
      <c r="K20" t="s">
        <v>77</v>
      </c>
      <c r="L20" s="4">
        <v>12000</v>
      </c>
      <c r="M20" s="4">
        <v>102000</v>
      </c>
      <c r="N20" s="3">
        <v>0.25</v>
      </c>
      <c r="O20" t="s">
        <v>52</v>
      </c>
      <c r="P20" s="7" t="s">
        <v>62</v>
      </c>
      <c r="Q20" t="s">
        <v>63</v>
      </c>
      <c r="R20" s="2">
        <v>45747</v>
      </c>
    </row>
    <row r="21" spans="1:18" x14ac:dyDescent="0.25">
      <c r="A21" s="5">
        <v>2025</v>
      </c>
      <c r="B21" s="6">
        <v>45658</v>
      </c>
      <c r="C21" s="6">
        <v>45747</v>
      </c>
      <c r="D21" t="s">
        <v>78</v>
      </c>
      <c r="E21" t="s">
        <v>79</v>
      </c>
      <c r="F21" t="s">
        <v>80</v>
      </c>
      <c r="G21" t="s">
        <v>81</v>
      </c>
      <c r="H21" t="s">
        <v>82</v>
      </c>
      <c r="I21" t="s">
        <v>83</v>
      </c>
      <c r="J21" t="s">
        <v>60</v>
      </c>
      <c r="K21" t="s">
        <v>83</v>
      </c>
      <c r="L21">
        <v>4</v>
      </c>
      <c r="N21" s="3">
        <v>0.25</v>
      </c>
      <c r="O21" t="s">
        <v>53</v>
      </c>
      <c r="P21" s="7" t="s">
        <v>62</v>
      </c>
      <c r="Q21" t="s">
        <v>63</v>
      </c>
      <c r="R21" s="2">
        <v>45747</v>
      </c>
    </row>
    <row r="22" spans="1:18" x14ac:dyDescent="0.25">
      <c r="A22" s="5">
        <v>2025</v>
      </c>
      <c r="B22" s="6">
        <v>45658</v>
      </c>
      <c r="C22" s="6">
        <v>45747</v>
      </c>
      <c r="D22" t="s">
        <v>84</v>
      </c>
      <c r="E22" t="s">
        <v>85</v>
      </c>
      <c r="F22" t="s">
        <v>86</v>
      </c>
      <c r="G22" t="s">
        <v>87</v>
      </c>
      <c r="H22" t="s">
        <v>88</v>
      </c>
      <c r="I22" t="s">
        <v>89</v>
      </c>
      <c r="J22" t="s">
        <v>60</v>
      </c>
      <c r="K22" t="s">
        <v>83</v>
      </c>
      <c r="L22">
        <v>4</v>
      </c>
      <c r="N22" s="3">
        <v>0.25</v>
      </c>
      <c r="O22" t="s">
        <v>52</v>
      </c>
      <c r="P22" s="7" t="s">
        <v>62</v>
      </c>
      <c r="Q22" t="s">
        <v>63</v>
      </c>
      <c r="R22" s="2">
        <v>45747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hyperlinks>
    <hyperlink ref="P13" r:id="rId1" xr:uid="{C700071F-8AAA-479B-B72F-5D7A98C5ABDC}"/>
    <hyperlink ref="P14" r:id="rId2" xr:uid="{8FAE6FEF-C586-4B64-A772-EE7E7E6043E2}"/>
    <hyperlink ref="P15" r:id="rId3" xr:uid="{5EC1C456-B4D4-4351-ABB9-512A07464CF5}"/>
    <hyperlink ref="P16" r:id="rId4" xr:uid="{4ABE88EA-0D9F-4AD1-BC35-42F26A46EE5D}"/>
    <hyperlink ref="P17" r:id="rId5" xr:uid="{B3495162-E84F-48C9-8765-67E80735EC5D}"/>
    <hyperlink ref="P18" r:id="rId6" xr:uid="{56BD31E2-E9DB-4063-B6DD-7F1BB7250EC3}"/>
    <hyperlink ref="P19" r:id="rId7" xr:uid="{57E023D4-D070-4F6A-9B9E-F4BD3AD28DFF}"/>
    <hyperlink ref="P20" r:id="rId8" xr:uid="{A37490EC-7F35-4136-9F78-5B93D523D326}"/>
    <hyperlink ref="P21" r:id="rId9" xr:uid="{72640500-356E-4E1E-A498-1FF10B66EEE3}"/>
    <hyperlink ref="P22" r:id="rId10" xr:uid="{676EAE25-CC06-48FD-8DDE-FF5B53021AEF}"/>
    <hyperlink ref="P8" r:id="rId11" xr:uid="{E86FC0B9-BC68-4E46-AD27-1C7A076EF4C9}"/>
    <hyperlink ref="P10" r:id="rId12" xr:uid="{914F4CFC-7993-4D06-9630-88164240E3B7}"/>
    <hyperlink ref="P9" r:id="rId13" xr:uid="{C2C58498-13DA-4BCE-95A9-E7F3A2EC16E2}"/>
    <hyperlink ref="P12" r:id="rId14" xr:uid="{E57BC718-64A7-4416-BBB3-4239D2A53ADE}"/>
    <hyperlink ref="P11" r:id="rId15" xr:uid="{53ED547E-DCB4-44D1-9360-D4A45C252CC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TRANSPARENCIA1206447</cp:lastModifiedBy>
  <dcterms:created xsi:type="dcterms:W3CDTF">2025-10-21T17:03:18Z</dcterms:created>
  <dcterms:modified xsi:type="dcterms:W3CDTF">2025-10-24T16:14:50Z</dcterms:modified>
</cp:coreProperties>
</file>