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_1206461\Desktop\VALENTIN\TABLAS DE APLICABILIDAD\Trimestres\2025\SEGUNDO TRIMESTRE\"/>
    </mc:Choice>
  </mc:AlternateContent>
  <xr:revisionPtr revIDLastSave="0" documentId="13_ncr:1_{251F8EB1-9178-41BD-A097-1B480E0F54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<sst xmlns="http://schemas.openxmlformats.org/spreadsheetml/2006/main" count="110" uniqueCount="89">
  <si>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</si>
  <si>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</si>
  <si>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</si>
  <si>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</si>
  <si>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</si>
  <si>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</si>
  <si>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</si>
  <si>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</si>
  <si>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</si>
  <si>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</si>
  <si>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</si>
  <si>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</si>
  <si>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</si>
  <si>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</si>
  <si>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</si>
  <si>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</si>
  <si>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</si>
  <si>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</si>
  <si>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</si>
  <si>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</si>
  <si>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</si>
  <si>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</si>
  <si>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</si>
  <si>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</si>
  <si>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</si>
  <si>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</si>
  <si>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</si>
  <si>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</si>
  <si>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</si>
  <si>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</si>
  <si>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</si>
  <si>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</si>
  <si>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</si>
  <si>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</si>
  <si>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</si>
  <si>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</si>
  <si>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</si>
  <si>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</si>
  <si>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</si>
  <si>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</si>
  <si>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</si>
  <si>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</si>
  <si>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</si>
  <si>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</si>
  <si>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</si>
  <si>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</si>
  <si>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</si>
  <si>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</si>
  <si>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</si>
  <si>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</si>
  <si>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</si>
  <si>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</si>
  <si>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</si>
  <si>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</si>
  <si>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</si>
  <si>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</si>
  <si>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</si>
  <si>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</si>
  <si>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</si>
  <si>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</si>
  <si>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</si>
  <si>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</si>
  <si>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</si>
  <si>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</si>
  <si>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</si>
  <si>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</si>
  <si>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</si>
  <si>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2025 ICATEBCS Y SSP</t>
  </si>
  <si>
    <t>Secretaría de Seguridad Pública, Dirección General de Administración y Finanzas de la Secretaría de Seguridad Pública y Dirección de Recursos Humanos de la Secretaría de Seguridad Pública</t>
  </si>
  <si>
    <t>Establecer las bases generales de colaboración y concertación en las que ICATEBCS brindrá CAPACITACIÓN al personal de la SSP con la finalidad de profesionalizar e impulsar el desarrollo de habilidades y competencias</t>
  </si>
  <si>
    <t>Sin recurso</t>
  </si>
  <si>
    <t>https://drive.google.com/file/d/1c72LlqdiIHT44_N7WaS8ZU5JrxQE2J1C/view?usp=sharing</t>
  </si>
  <si>
    <t>Dirección Jurídica de la Secretaría de Seguriddad Pública de Baja California Sur</t>
  </si>
  <si>
    <t>ACADEMIA ESTATAL</t>
  </si>
  <si>
    <t xml:space="preserve"> Con fundamento en el Artículo 19 de la Ley General de Transparencia y Acceso a la Información Pública y Artículo 15 de la Ley de Transparencia y Acceso a la Información Pública del Estado de Baja California Sur, en relacion a los criterios de las columnas D,E,F,G,H,I,J,K,L,M,N,O,P es inexistente la información requerida, debido a que no se llevó a cabo ningún convenio de coordinación o concertación por esta Secretaria de Seguridad Publica durante el primer trimestre del 2025.</t>
  </si>
  <si>
    <t>Academia Estatal de Seguridad Pública de Baja California Sur</t>
  </si>
  <si>
    <t>Instituto de Capacitacion para los Trabajadores ICATEBCS</t>
  </si>
  <si>
    <t>Montufas</t>
  </si>
  <si>
    <t>Cinthia Fátima</t>
  </si>
  <si>
    <t>Chávez</t>
  </si>
  <si>
    <t>Luis Alfredo</t>
  </si>
  <si>
    <t>Cancino</t>
  </si>
  <si>
    <t>Vicente</t>
  </si>
  <si>
    <t>Secretaría de Seguridad Pública de Baja California Sur</t>
  </si>
  <si>
    <t>Establecer las bases de coordinación en materia de capacitación de los aspirantes a formar parte del sistema penitenciario y para que, a su vez, “LA ACADEMIA” capacite en el proceso de formación inicial para Policía Penitenciario (Aspirantes) a un total de 20 elementos siendo esta la meta a cumplir, lo cual se llevará a cabo en las fechas comprendidas, del 01 de abril al 31 de diciembre de 2025.</t>
  </si>
  <si>
    <t>Propio</t>
  </si>
  <si>
    <t>Dirección Jurídica de la Secretaría de Seguriddad Pública de Baja California Sur y Academia Estatal de Seguridad Pública de Baja California Sur</t>
  </si>
  <si>
    <t>https://drive.google.com/file/d/1gI9cVbJySuIcpnGnMFTme5RxabaLO3jI/view?usp=sharing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</si>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</sst>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3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3" xfId="1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0" fontId="6" fillId="3" borderId="1" xfId="3" applyFont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4">
    <cellStyle name="20% - Énfasis1" xfId="1" builtinId="30"/>
    <cellStyle name="Hipervínculo" xfId="2" builtinId="8"/>
    <cellStyle name="Normal" xfId="0" builtinId="0"/>
    <cellStyle name="Normal 2" xfId="3" xr:uid="{6200E668-356B-4053-A77C-19F2FC72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I9cVbJySuIcpnGnMFTme5RxabaLO3jI/view?usp=sharing" TargetMode="External"/><Relationship Id="rId1" Type="http://schemas.openxmlformats.org/officeDocument/2006/relationships/hyperlink" Target="https://drive.google.com/file/d/1c72LlqdiIHT44_N7WaS8ZU5JrxQE2J1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" x14ac:dyDescent="0.25">
      <c r="A8">
        <v>2025</v>
      </c>
      <c r="B8" s="3">
        <v>45748</v>
      </c>
      <c r="C8" s="3">
        <v>45838</v>
      </c>
      <c r="D8" t="s">
        <v>57</v>
      </c>
      <c r="E8" s="4" t="s">
        <v>67</v>
      </c>
      <c r="F8" s="3">
        <v>45768</v>
      </c>
      <c r="G8" t="s">
        <v>68</v>
      </c>
      <c r="H8">
        <v>2</v>
      </c>
      <c r="I8" t="s">
        <v>69</v>
      </c>
      <c r="J8" t="s">
        <v>70</v>
      </c>
      <c r="K8" s="5">
        <v>0</v>
      </c>
      <c r="L8" s="3">
        <v>45768</v>
      </c>
      <c r="M8" s="3">
        <v>46640</v>
      </c>
      <c r="N8" s="3"/>
      <c r="O8" s="6" t="s">
        <v>71</v>
      </c>
      <c r="Q8" s="7" t="s">
        <v>72</v>
      </c>
      <c r="R8" s="3">
        <v>45838</v>
      </c>
    </row>
    <row r="9" spans="1:19" ht="300" x14ac:dyDescent="0.25">
      <c r="A9">
        <v>2025</v>
      </c>
      <c r="B9" s="3">
        <v>45748</v>
      </c>
      <c r="C9" s="3">
        <v>45838</v>
      </c>
      <c r="D9" t="s">
        <v>57</v>
      </c>
      <c r="E9" s="8" t="s">
        <v>73</v>
      </c>
      <c r="F9" s="3">
        <v>45748</v>
      </c>
      <c r="G9" t="s">
        <v>75</v>
      </c>
      <c r="H9">
        <v>1</v>
      </c>
      <c r="I9" s="9" t="s">
        <v>84</v>
      </c>
      <c r="J9" t="s">
        <v>85</v>
      </c>
      <c r="K9" s="5">
        <v>500000</v>
      </c>
      <c r="L9" s="3">
        <v>45748</v>
      </c>
      <c r="M9" s="3">
        <v>46022</v>
      </c>
      <c r="N9" s="3"/>
      <c r="O9" s="6" t="s">
        <v>87</v>
      </c>
      <c r="Q9" s="7" t="s">
        <v>86</v>
      </c>
      <c r="R9" s="3">
        <v>45838</v>
      </c>
    </row>
    <row r="10" spans="1:19" x14ac:dyDescent="0.25">
      <c r="A10">
        <v>2025</v>
      </c>
      <c r="B10" s="3">
        <v>45658</v>
      </c>
      <c r="C10" s="3">
        <v>45747</v>
      </c>
      <c r="F10" s="3"/>
      <c r="H10">
        <v>0</v>
      </c>
      <c r="L10" s="3"/>
      <c r="M10" s="3"/>
      <c r="N10" s="3"/>
      <c r="O10" s="6"/>
      <c r="Q10" s="7" t="s">
        <v>72</v>
      </c>
      <c r="R10" s="3">
        <v>45747</v>
      </c>
      <c r="S10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2DA4F20-2912-49B9-855E-58F95F4AF05D}"/>
    <hyperlink ref="O9" r:id="rId2" xr:uid="{0DBEF015-578C-4137-BABA-D9FB091E1CC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88</v>
      </c>
      <c r="C4" t="s">
        <v>88</v>
      </c>
      <c r="D4" t="s">
        <v>88</v>
      </c>
      <c r="E4" t="s">
        <v>88</v>
      </c>
    </row>
    <row r="5" spans="1:5" x14ac:dyDescent="0.25">
      <c r="A5">
        <v>1</v>
      </c>
      <c r="B5" t="s">
        <v>80</v>
      </c>
      <c r="C5" t="s">
        <v>81</v>
      </c>
      <c r="D5" t="s">
        <v>82</v>
      </c>
      <c r="E5" t="s">
        <v>83</v>
      </c>
    </row>
    <row r="6" spans="1:5" x14ac:dyDescent="0.25">
      <c r="A6">
        <v>2</v>
      </c>
      <c r="B6" t="s">
        <v>78</v>
      </c>
      <c r="C6" t="s">
        <v>77</v>
      </c>
      <c r="D6" t="s">
        <v>79</v>
      </c>
      <c r="E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Valentín Alessandro Castro Montijo</cp:lastModifiedBy>
  <dcterms:created xsi:type="dcterms:W3CDTF">2025-07-01T16:16:46Z</dcterms:created>
  <dcterms:modified xsi:type="dcterms:W3CDTF">2025-07-16T16:36:36Z</dcterms:modified>
</cp:coreProperties>
</file>