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E-1206465\Desktop\ENVIADAS A DIANA PARA VO.BO\"/>
    </mc:Choice>
  </mc:AlternateContent>
  <xr:revisionPtr revIDLastSave="0" documentId="13_ncr:1_{9C04ACD5-7A59-4104-B792-EFC7CFBC29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Formatos'!$A$7:$AD$265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<sst xmlns="http://schemas.openxmlformats.org/spreadsheetml/2006/main" count="4772" uniqueCount="626">
  <si>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</si>
  <si>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</si>
  <si>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</si>
  <si>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</si>
  <si>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</si>
  <si>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</si>
  <si>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</si>
  <si>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</si>
  <si>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</si>
  <si>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</si>
  <si>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</si>
  <si>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</si>
  <si>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</si>
  <si>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</si>
  <si>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</si>
  <si>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</si>
  <si>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</si>
  <si>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</si>
  <si>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</si>
  <si>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</si>
  <si>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</si>
  <si>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</si>
  <si>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</si>
  <si>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</si>
  <si>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</si>
  <si>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</si>
  <si>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</si>
  <si>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</si>
  <si>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</si>
  <si>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</si>
  <si>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</si>
  <si>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</si>
  <si>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</si>
  <si>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</si>
  <si>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</si>
  <si>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</si>
  <si>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</si>
  <si>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</si>
  <si>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</si>
  <si>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</si>
  <si>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</si>
  <si>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</si>
  <si>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</si>
  <si>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</si>
  <si>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</si>
  <si>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</si>
  <si>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</si>
  <si>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</si>
  <si>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</si>
  <si>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</si>
  <si>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</si>
  <si>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</si>
  <si>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</si>
  <si>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</si>
  <si>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</si>
  <si>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</si>
  <si>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</si>
  <si>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</si>
  <si>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</si>
  <si>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</si>
  <si>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</si>
  <si>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</si>
  <si>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</si>
  <si>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</si>
  <si>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</si>
  <si>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</si>
  <si>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</si>
  <si>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</si>
  <si>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</si>
  <si>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</si>
  <si>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</si>
  <si>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</si>
  <si>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</si>
  <si>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</si>
  <si>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</si>
  <si>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</si>
  <si>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</si>
  <si>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</si>
  <si>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</si>
  <si>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</si>
  <si>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</si>
  <si>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</si>
  <si>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</si>
  <si>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</si>
  <si>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</si>
  <si>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</si>
  <si>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</si>
  <si>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</si>
  <si>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</si>
  <si>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</si>
  <si>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</si>
  <si>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</si>
  <si>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</si>
  <si>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</si>
  <si>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</si>
  <si>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</si>
  <si>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</si>
  <si>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</si>
  <si>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</si>
  <si>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</si>
  <si>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</si>
  <si>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</si>
  <si>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</si>
  <si>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</si>
  <si>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</si>
  <si>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</si>
  <si>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</si>
  <si>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</si>
  <si>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</si>
  <si>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</si>
  <si>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</si>
  <si>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</si>
  <si>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</si>
  <si>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</si>
  <si>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</si>
  <si>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</si>
  <si>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</si>
  <si>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</si>
  <si>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</si>
  <si>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</si>
  <si>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</si>
  <si>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</si>
  <si>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</si>
  <si>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</si>
  <si>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</si>
  <si>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</si>
  <si>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</si>
  <si>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</si>
  <si>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</si>
  <si>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</si>
  <si>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</si>
  <si>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</si>
  <si>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</si>
  <si>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</si>
  <si>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</si>
  <si>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</si>
  <si>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</si>
  <si>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</si>
  <si>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</si>
  <si>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</si>
  <si>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</si>
  <si>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</si>
  <si>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</si>
  <si>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</si>
  <si>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</si>
  <si>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</si>
  <si>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</si>
  <si>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</si>
  <si>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</si>
  <si>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</si>
  <si>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</si>
  <si>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</si>
  <si>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</si>
  <si>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</si>
  <si>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</si>
  <si>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</si>
  <si>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</si>
  <si>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</si>
  <si>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</si>
  <si>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</si>
  <si>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</si>
  <si>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</si>
  <si>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</si>
  <si>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</si>
  <si>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</si>
  <si>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</si>
  <si>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</si>
  <si>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</si>
  <si>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</si>
  <si>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</si>
  <si>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</si>
  <si>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</si>
  <si>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 de Seguridad Publica</t>
  </si>
  <si>
    <t>Subsecretaria de Seguridad Publica</t>
  </si>
  <si>
    <t xml:space="preserve">Director  del Centro  Estatal de Politica Criminal </t>
  </si>
  <si>
    <t>Director Juridico</t>
  </si>
  <si>
    <t>Jefe de la Unidad de Asuntos Internos</t>
  </si>
  <si>
    <t>Jefe De Departamento Tecnico operativo</t>
  </si>
  <si>
    <t>Coordinador de Planeacion y Seguimiento</t>
  </si>
  <si>
    <t>Jefe de Departamento de Aquisiciones</t>
  </si>
  <si>
    <t>Jefe De Departamento Administrativo</t>
  </si>
  <si>
    <t>Jefe De  la Unidad de Transparencia Departamento</t>
  </si>
  <si>
    <t xml:space="preserve">Director </t>
  </si>
  <si>
    <t>Jefe de la Unidad de Comunicación Social</t>
  </si>
  <si>
    <t>Jefe De Departamento del personal Administrativo</t>
  </si>
  <si>
    <t>Jefe De Departamento del Servicios Profesional de Carrera Policial</t>
  </si>
  <si>
    <t>Coordinador Tecnico Operativo</t>
  </si>
  <si>
    <t>Jefe De Departamento de egresos</t>
  </si>
  <si>
    <t>Director De Area</t>
  </si>
  <si>
    <t>Director De Recursos Financieros</t>
  </si>
  <si>
    <t>Jefe De Departamento de Servicios Generales</t>
  </si>
  <si>
    <t>Jefe De Departamento</t>
  </si>
  <si>
    <t>Director General de Administracion y Finanzas</t>
  </si>
  <si>
    <t>Director General del Centro de Control Comando comunicación y computo</t>
  </si>
  <si>
    <t xml:space="preserve">Jefe De Departamento </t>
  </si>
  <si>
    <t>Director de Area</t>
  </si>
  <si>
    <t>Director de Seguridad Privada</t>
  </si>
  <si>
    <t>Jefe De Departamento de Registro y Control</t>
  </si>
  <si>
    <t>Director De Tecnologias</t>
  </si>
  <si>
    <t>Jefe De Departamento de Control yRegistro de Armas</t>
  </si>
  <si>
    <t>Director de Registro Publico Vehicular</t>
  </si>
  <si>
    <t>Jefe De Departamento de Soporte y Servicios</t>
  </si>
  <si>
    <t xml:space="preserve">Jefe De Departamento de Sistema de Informacion </t>
  </si>
  <si>
    <t>Director De Analisis y Estadisticas</t>
  </si>
  <si>
    <t>Subdirector</t>
  </si>
  <si>
    <t>Jefe de la Unidad de Servicios Post- Penales</t>
  </si>
  <si>
    <t>Director del Centro Penitenciario de Santa Rosalia</t>
  </si>
  <si>
    <t>Director del Centro Penitenciario de San Jose del Cabo</t>
  </si>
  <si>
    <t>Subdirector Centro Penitenciariode San Jose del Cabo</t>
  </si>
  <si>
    <t>Coordinador De Certificacion</t>
  </si>
  <si>
    <t>Comisario</t>
  </si>
  <si>
    <t>Coordinador de Reinsercion Social</t>
  </si>
  <si>
    <t>Coordinador de administrativo</t>
  </si>
  <si>
    <t>Coordinador</t>
  </si>
  <si>
    <t>Jefe del Area Educativa</t>
  </si>
  <si>
    <t>Jefe De Departamento de Administracion</t>
  </si>
  <si>
    <t>Jefe De Departamento del Area de Psicologia</t>
  </si>
  <si>
    <t xml:space="preserve">Jefe De Departamento de Evaluacion Legal y  consultivo </t>
  </si>
  <si>
    <t xml:space="preserve">Coordinador Regional la Paz de Supervision de Medica Caulares y Suspension Condicional </t>
  </si>
  <si>
    <t>Coordinador de Servicios Previos a Juicios</t>
  </si>
  <si>
    <t>Subdirector de Seguimiento y Evaluacion</t>
  </si>
  <si>
    <t>Jefe de Departamento</t>
  </si>
  <si>
    <t>Jefe de Archivos y Oficialia de Partes</t>
  </si>
  <si>
    <t>Jefe de Area en Mantenimiento en General</t>
  </si>
  <si>
    <t>Jefe de Centro deControl</t>
  </si>
  <si>
    <t>Subdirector del Centro Penitenciario Constitucion</t>
  </si>
  <si>
    <t xml:space="preserve">Coordinador regional de Loreto </t>
  </si>
  <si>
    <t>coordinador regional de santa rosalia</t>
  </si>
  <si>
    <t>coordinador regional de guerrero negro</t>
  </si>
  <si>
    <t>Jefe departamento tecnico operativo</t>
  </si>
  <si>
    <t>Jefe de servicios</t>
  </si>
  <si>
    <t>Jefe de area de mantenimiento en general</t>
  </si>
  <si>
    <t xml:space="preserve">Coordinador </t>
  </si>
  <si>
    <t>Secretario Particular</t>
  </si>
  <si>
    <t>Subdirector Administrativo</t>
  </si>
  <si>
    <t>Luis Alfredo</t>
  </si>
  <si>
    <t>Gabriela</t>
  </si>
  <si>
    <t>Yorman Josue</t>
  </si>
  <si>
    <t>Omar</t>
  </si>
  <si>
    <t xml:space="preserve">Daniel </t>
  </si>
  <si>
    <t>Alejandra</t>
  </si>
  <si>
    <t>Nadia Guadalupe</t>
  </si>
  <si>
    <t>Victor Hugo</t>
  </si>
  <si>
    <t>Hector Eduardo</t>
  </si>
  <si>
    <t>Diana Zelina</t>
  </si>
  <si>
    <t>Rosa Maria</t>
  </si>
  <si>
    <t>Etzil Vianara</t>
  </si>
  <si>
    <t>Ana Isabel</t>
  </si>
  <si>
    <t>Vanessa</t>
  </si>
  <si>
    <t>Isabel</t>
  </si>
  <si>
    <t>Susana Maricela</t>
  </si>
  <si>
    <t>Alberto</t>
  </si>
  <si>
    <t>Pablo Alejandro Agustin</t>
  </si>
  <si>
    <t>Rosario</t>
  </si>
  <si>
    <t>Jose Alberto</t>
  </si>
  <si>
    <t>Ha-Sey</t>
  </si>
  <si>
    <t>Raul Alberto</t>
  </si>
  <si>
    <t>Raul</t>
  </si>
  <si>
    <t>Silvia Janet</t>
  </si>
  <si>
    <t>Maria Antonieta Guadalupe</t>
  </si>
  <si>
    <t>Jose Luis</t>
  </si>
  <si>
    <t>Anel Cecilia</t>
  </si>
  <si>
    <t>Bruno Khmer</t>
  </si>
  <si>
    <t>Leticia</t>
  </si>
  <si>
    <t>Barbara</t>
  </si>
  <si>
    <t>Brenda Monserratt</t>
  </si>
  <si>
    <t>Cutberto</t>
  </si>
  <si>
    <t>Francisco Javier</t>
  </si>
  <si>
    <t>Jose Antonio</t>
  </si>
  <si>
    <t>Marlen</t>
  </si>
  <si>
    <t>Jose Benjamin</t>
  </si>
  <si>
    <t>Lita Marisla</t>
  </si>
  <si>
    <t>Italia</t>
  </si>
  <si>
    <t>Patricia Del Carmen</t>
  </si>
  <si>
    <t>Luis Fernando</t>
  </si>
  <si>
    <t>Elis Francisco</t>
  </si>
  <si>
    <t>Jesus Belizario</t>
  </si>
  <si>
    <t>Perla Judith</t>
  </si>
  <si>
    <t>Josefina</t>
  </si>
  <si>
    <t>Claudia Patricia</t>
  </si>
  <si>
    <t>Adela</t>
  </si>
  <si>
    <t>Norma Mireya</t>
  </si>
  <si>
    <t>Maria Elena</t>
  </si>
  <si>
    <t>Israel</t>
  </si>
  <si>
    <t>Gilberto Felipe</t>
  </si>
  <si>
    <t>Victor Adrian</t>
  </si>
  <si>
    <t>Joel Fabricio</t>
  </si>
  <si>
    <t>Nicolas</t>
  </si>
  <si>
    <t>Diana Yesenia</t>
  </si>
  <si>
    <t>Jose Carlos</t>
  </si>
  <si>
    <t>Irene</t>
  </si>
  <si>
    <t>Yazmin Belem</t>
  </si>
  <si>
    <t xml:space="preserve">Jovanka </t>
  </si>
  <si>
    <t>Claudia</t>
  </si>
  <si>
    <t>Janet Judit</t>
  </si>
  <si>
    <t>Maria</t>
  </si>
  <si>
    <t>Maria Belen</t>
  </si>
  <si>
    <t>Maria Erendira</t>
  </si>
  <si>
    <t>Amelia Leticia</t>
  </si>
  <si>
    <t>Victoria Gloribel</t>
  </si>
  <si>
    <t xml:space="preserve">Jesus  Alfonso </t>
  </si>
  <si>
    <t>Ixchel</t>
  </si>
  <si>
    <t>Blanca Fernanda</t>
  </si>
  <si>
    <t>Miguel Angel</t>
  </si>
  <si>
    <t>Jose Guadalupe</t>
  </si>
  <si>
    <t>Marthina De Jesus</t>
  </si>
  <si>
    <t>Luis Alejandro</t>
  </si>
  <si>
    <t>Brisa</t>
  </si>
  <si>
    <t>Maria Magdalena</t>
  </si>
  <si>
    <t>Mercedes Monserrat</t>
  </si>
  <si>
    <t>Jose Mariano</t>
  </si>
  <si>
    <t>Blanca Azucena</t>
  </si>
  <si>
    <t>Aurelia Guadalupe</t>
  </si>
  <si>
    <t>Maura Guadalupe</t>
  </si>
  <si>
    <t>Dulce Gabriela</t>
  </si>
  <si>
    <t>Jacinto Isabel</t>
  </si>
  <si>
    <t>Rafael</t>
  </si>
  <si>
    <t>Antonio</t>
  </si>
  <si>
    <t>Yeimi Lesly</t>
  </si>
  <si>
    <t>Elizabeth</t>
  </si>
  <si>
    <t>Diana Sofia</t>
  </si>
  <si>
    <t>Yesenia</t>
  </si>
  <si>
    <t>Maria Teresa</t>
  </si>
  <si>
    <t>Sofia Elena</t>
  </si>
  <si>
    <t>Veronica</t>
  </si>
  <si>
    <t>Juan Manuel</t>
  </si>
  <si>
    <t xml:space="preserve">Maria de los Angeles </t>
  </si>
  <si>
    <t>Claudia Maria</t>
  </si>
  <si>
    <t>Gerardo Daniel</t>
  </si>
  <si>
    <t xml:space="preserve">Victor Daniel </t>
  </si>
  <si>
    <t>Enrique</t>
  </si>
  <si>
    <t>Fernando Osiris</t>
  </si>
  <si>
    <t>Omar Ulises</t>
  </si>
  <si>
    <t>Bertha alicia</t>
  </si>
  <si>
    <t>Nicole anahis</t>
  </si>
  <si>
    <t>Karla denisse</t>
  </si>
  <si>
    <t>Paul ivan</t>
  </si>
  <si>
    <t>Nubia jesus</t>
  </si>
  <si>
    <t>Julio cesar</t>
  </si>
  <si>
    <t>Abigail</t>
  </si>
  <si>
    <t xml:space="preserve">Ericka  Janett </t>
  </si>
  <si>
    <t>Agustin</t>
  </si>
  <si>
    <t>Ricardo de Jesus</t>
  </si>
  <si>
    <t xml:space="preserve">Barbara Elizabeth </t>
  </si>
  <si>
    <t>Ivan</t>
  </si>
  <si>
    <t>Jaime</t>
  </si>
  <si>
    <t>Cancino</t>
  </si>
  <si>
    <t>Ruíz</t>
  </si>
  <si>
    <t>Alvarez</t>
  </si>
  <si>
    <t>Barajas</t>
  </si>
  <si>
    <t>Castillo</t>
  </si>
  <si>
    <t>Carballo</t>
  </si>
  <si>
    <t>Ceseña</t>
  </si>
  <si>
    <t>Cordero</t>
  </si>
  <si>
    <t>Del Castillo</t>
  </si>
  <si>
    <t>Hirales</t>
  </si>
  <si>
    <t>Montaño</t>
  </si>
  <si>
    <t>Real</t>
  </si>
  <si>
    <t>Romero</t>
  </si>
  <si>
    <t>Amador</t>
  </si>
  <si>
    <t>Davis</t>
  </si>
  <si>
    <t>De La Garza</t>
  </si>
  <si>
    <t>Estrada</t>
  </si>
  <si>
    <t>Gonzalez</t>
  </si>
  <si>
    <t>Maquitico</t>
  </si>
  <si>
    <t>Mendivil</t>
  </si>
  <si>
    <t>Murillo</t>
  </si>
  <si>
    <t>Neria</t>
  </si>
  <si>
    <t>Nuñez</t>
  </si>
  <si>
    <t>Salido</t>
  </si>
  <si>
    <t>Vargas</t>
  </si>
  <si>
    <t>Verduzco</t>
  </si>
  <si>
    <t>Cantarell</t>
  </si>
  <si>
    <t>Fragoso</t>
  </si>
  <si>
    <t>Gastelum</t>
  </si>
  <si>
    <t>Mendoza</t>
  </si>
  <si>
    <t>Navarro</t>
  </si>
  <si>
    <t>Reyes</t>
  </si>
  <si>
    <t>Ruiz</t>
  </si>
  <si>
    <t>Campa</t>
  </si>
  <si>
    <t>Castro</t>
  </si>
  <si>
    <t>Agundez</t>
  </si>
  <si>
    <t>Arango</t>
  </si>
  <si>
    <t>Montiel</t>
  </si>
  <si>
    <t>Vazquez</t>
  </si>
  <si>
    <t>Barrera</t>
  </si>
  <si>
    <t>Cazares</t>
  </si>
  <si>
    <t>Dominguez</t>
  </si>
  <si>
    <t>Franco</t>
  </si>
  <si>
    <t>Sanchez</t>
  </si>
  <si>
    <t>Zazueta</t>
  </si>
  <si>
    <t>Arredondo</t>
  </si>
  <si>
    <t>Cuarenta</t>
  </si>
  <si>
    <t>Martinez</t>
  </si>
  <si>
    <t>Soto</t>
  </si>
  <si>
    <t>Spindola</t>
  </si>
  <si>
    <t>Pantoja</t>
  </si>
  <si>
    <t>Guzman</t>
  </si>
  <si>
    <t>Angeles</t>
  </si>
  <si>
    <t>Nieto</t>
  </si>
  <si>
    <t>Quintero</t>
  </si>
  <si>
    <t>Salcido</t>
  </si>
  <si>
    <t>Aviles</t>
  </si>
  <si>
    <t>De La Toba</t>
  </si>
  <si>
    <t>Herrera</t>
  </si>
  <si>
    <t>Karina</t>
  </si>
  <si>
    <t>Pichardo</t>
  </si>
  <si>
    <t>Silva</t>
  </si>
  <si>
    <t>Ortega</t>
  </si>
  <si>
    <t>Cardenas</t>
  </si>
  <si>
    <t>Bustamante</t>
  </si>
  <si>
    <t>Geraldo</t>
  </si>
  <si>
    <t>Arellano</t>
  </si>
  <si>
    <t>Leon</t>
  </si>
  <si>
    <t>Armenta</t>
  </si>
  <si>
    <t>Atilano</t>
  </si>
  <si>
    <t>Quintana</t>
  </si>
  <si>
    <t>Bernal</t>
  </si>
  <si>
    <t>Aguilar</t>
  </si>
  <si>
    <t>Espino Del Castillo</t>
  </si>
  <si>
    <t>Lucero</t>
  </si>
  <si>
    <t>Gonzalez Rubio</t>
  </si>
  <si>
    <t>Telechea</t>
  </si>
  <si>
    <t>Campos</t>
  </si>
  <si>
    <t>Carreon</t>
  </si>
  <si>
    <t>Cosio</t>
  </si>
  <si>
    <t>Espinosa</t>
  </si>
  <si>
    <t>Perez</t>
  </si>
  <si>
    <t>Rivera</t>
  </si>
  <si>
    <t>Arciga</t>
  </si>
  <si>
    <t>Gallegos</t>
  </si>
  <si>
    <t xml:space="preserve">Castañeda </t>
  </si>
  <si>
    <t>Garcia</t>
  </si>
  <si>
    <t>Ochoa</t>
  </si>
  <si>
    <t>Martin del Campo</t>
  </si>
  <si>
    <t>Bianchi</t>
  </si>
  <si>
    <t xml:space="preserve">Lopez </t>
  </si>
  <si>
    <t xml:space="preserve">Aguilar </t>
  </si>
  <si>
    <t xml:space="preserve">Arias </t>
  </si>
  <si>
    <t>Cuevas</t>
  </si>
  <si>
    <t>Ventura</t>
  </si>
  <si>
    <t xml:space="preserve">Rivera </t>
  </si>
  <si>
    <t>Burgoin</t>
  </si>
  <si>
    <t>Morales</t>
  </si>
  <si>
    <t>Jimenez</t>
  </si>
  <si>
    <t>Gomez</t>
  </si>
  <si>
    <t>Moreno</t>
  </si>
  <si>
    <t>Ojeda</t>
  </si>
  <si>
    <t>Hugo</t>
  </si>
  <si>
    <t>Vicente</t>
  </si>
  <si>
    <t>Cisneros</t>
  </si>
  <si>
    <t>Lopez</t>
  </si>
  <si>
    <t>Hernandez</t>
  </si>
  <si>
    <t>Meza</t>
  </si>
  <si>
    <t>Zavala</t>
  </si>
  <si>
    <t>Quiroga</t>
  </si>
  <si>
    <t>Acosta</t>
  </si>
  <si>
    <t>Avila</t>
  </si>
  <si>
    <t>Bareño</t>
  </si>
  <si>
    <t>Ornelas</t>
  </si>
  <si>
    <t>Maldonado</t>
  </si>
  <si>
    <t>Espinoza</t>
  </si>
  <si>
    <t>Santoyo</t>
  </si>
  <si>
    <t>Guajardo</t>
  </si>
  <si>
    <t>Lastra</t>
  </si>
  <si>
    <t>Maytorena</t>
  </si>
  <si>
    <t>Gradillas</t>
  </si>
  <si>
    <t>Tejeda</t>
  </si>
  <si>
    <t>Flores</t>
  </si>
  <si>
    <t>Vera</t>
  </si>
  <si>
    <t>Tapiz</t>
  </si>
  <si>
    <t>Manriquez</t>
  </si>
  <si>
    <t>Toledo</t>
  </si>
  <si>
    <t>Barrios</t>
  </si>
  <si>
    <t>Angulo</t>
  </si>
  <si>
    <t>Tenorio</t>
  </si>
  <si>
    <t>Contreras</t>
  </si>
  <si>
    <t>Carlos</t>
  </si>
  <si>
    <t>Peralta</t>
  </si>
  <si>
    <t>Gil</t>
  </si>
  <si>
    <t>Higuera</t>
  </si>
  <si>
    <t>Olguin</t>
  </si>
  <si>
    <t>Corral</t>
  </si>
  <si>
    <t>Mercado</t>
  </si>
  <si>
    <t>lucero</t>
  </si>
  <si>
    <t>Cota</t>
  </si>
  <si>
    <t>Espino</t>
  </si>
  <si>
    <t>Alcalde</t>
  </si>
  <si>
    <t>Ramirez</t>
  </si>
  <si>
    <t>Graciano</t>
  </si>
  <si>
    <t>Villegas</t>
  </si>
  <si>
    <t>Bañuelos</t>
  </si>
  <si>
    <t>Leggis</t>
  </si>
  <si>
    <t>Dorantes</t>
  </si>
  <si>
    <t>Barron</t>
  </si>
  <si>
    <t>Navarrete</t>
  </si>
  <si>
    <t>Perpuly</t>
  </si>
  <si>
    <t>De Leon</t>
  </si>
  <si>
    <t>Atamoros</t>
  </si>
  <si>
    <t>Morgan</t>
  </si>
  <si>
    <t>Salazar</t>
  </si>
  <si>
    <t>Gama</t>
  </si>
  <si>
    <t>Mena</t>
  </si>
  <si>
    <t>Villlanueva</t>
  </si>
  <si>
    <t xml:space="preserve">Lerma </t>
  </si>
  <si>
    <t>Leal</t>
  </si>
  <si>
    <t>Zamora</t>
  </si>
  <si>
    <t>Apolina</t>
  </si>
  <si>
    <t>Cordova</t>
  </si>
  <si>
    <t>Salgado</t>
  </si>
  <si>
    <t>Gaxiola</t>
  </si>
  <si>
    <t>Sergio</t>
  </si>
  <si>
    <t>Secretaría De Seguridad Pública / Oficina Del Secretario De Seguridad Pública</t>
  </si>
  <si>
    <t>Secretaría De Seguridad Pública/ Subsecretaria de Seguridad Pública</t>
  </si>
  <si>
    <t>Secretaría De Seguridad Pública / Direccion General De Administracion Y Finanzas</t>
  </si>
  <si>
    <t>Secretaría De Seguridad Pública / Centro De Control- Comando- Comunicación Y Cómputo (C-4)</t>
  </si>
  <si>
    <t>Secretaría De Seguridad Pública / Dirección De Seguridad Privada</t>
  </si>
  <si>
    <t>Secretaría De Seguridad Pública / Dirección De Tecnologías De Apoyo A La Secretaría De Seguridad Pública</t>
  </si>
  <si>
    <t>Secretaría De Seguridad Pública / Unidad De Control Y Registro De Armas De Fuego Y Municiones</t>
  </si>
  <si>
    <t>Secretaría De Seguridad Pública / Registro Público Vehicular (Repuve)</t>
  </si>
  <si>
    <t>Secretaría De Seguridad Pública / Sistema Nacional De Información Sobre Seguridad Publica (Snisp)</t>
  </si>
  <si>
    <t>Secretaría De Seguridad Pública / Seguimiento Y Evaluación De Programas Federales</t>
  </si>
  <si>
    <t>Direccion General Del Sistema Penitenciario / Patronato Para La Reincorporación Social</t>
  </si>
  <si>
    <t>Direccion General Del Sistema Penitenciario / Cereso Ciudad Constitución</t>
  </si>
  <si>
    <t>Direccion General Del Sistema Penitenciario / Cereso Santa Rosalía</t>
  </si>
  <si>
    <t>Direccion General Del Sistema Penitenciario / Cereso San José Del Cabo</t>
  </si>
  <si>
    <t>Secretaría De Seguridad Pública / Centro Estatal De Control Y Confianza (C-3)</t>
  </si>
  <si>
    <t>Secretaría De Seguridad Pública / Centro Estatal De Prevención Del Delito Con Participación Ciudadana</t>
  </si>
  <si>
    <t>Centro Penitenciario de San Jose del Cabo</t>
  </si>
  <si>
    <t>Secretaría De Seguridad Pública / Policía Estatal Preventiva</t>
  </si>
  <si>
    <t>Direccion General Del Sistema Penitenciario / Dirección General</t>
  </si>
  <si>
    <t>Direccion General Del Sistema Penitenciario / Centro De Internamiento Y Tratamiento Externo Para Adolescentes  (Cita)</t>
  </si>
  <si>
    <t>Direccion General Del Sistema Penitenciario / Dirección De Ejecución Y Seguimiento De Medidas Para  Adolescentes</t>
  </si>
  <si>
    <t>Direccion General Del Sistema Penitenciario / Cereso La Paz</t>
  </si>
  <si>
    <t>Academia Estatal De Seguridad Pública / Academia Estatal De Seguridad Pública</t>
  </si>
  <si>
    <t>Dirección De Servicios Previos A Juicio, Seguimiento De Medidas Cautelares Y Suspensión Condicional / Sistema De Justicia Penal (Ssp)</t>
  </si>
  <si>
    <t>Secretaria de Seguridad Publica/Direccion de Fondos Federales</t>
  </si>
  <si>
    <t>Secretaria de Seguridad Publica/Direccion de Recursos Humanos</t>
  </si>
  <si>
    <t>Centro Penitenciario San Jose del Cabo</t>
  </si>
  <si>
    <t>Centro Penitenciario de Ciudad Constitucion</t>
  </si>
  <si>
    <t xml:space="preserve">Sistema de Justicia penal </t>
  </si>
  <si>
    <t xml:space="preserve">Centro Estatal de Control y Confianza </t>
  </si>
  <si>
    <t xml:space="preserve">Centro Penitenciario de la </t>
  </si>
  <si>
    <t xml:space="preserve">Sistema de Justicia Penal </t>
  </si>
  <si>
    <t>Centro Penitenciario de la Paz</t>
  </si>
  <si>
    <t xml:space="preserve">Cereso San Jose </t>
  </si>
  <si>
    <t>transpeninsular al sur</t>
  </si>
  <si>
    <t>SN</t>
  </si>
  <si>
    <t>S/N</t>
  </si>
  <si>
    <t>s/n</t>
  </si>
  <si>
    <t>calafia</t>
  </si>
  <si>
    <t>LA PAZ</t>
  </si>
  <si>
    <t>www.sspbcs.gob.mx</t>
  </si>
  <si>
    <t xml:space="preserve">sspbcssubsecretario@gmail.com </t>
  </si>
  <si>
    <t>cepoliticacriminal@sspbcs.gob.mx</t>
  </si>
  <si>
    <t>dir-juridica@sspbcs.gob.mx</t>
  </si>
  <si>
    <t xml:space="preserve">asuntos.internos@sspbcs.gob.mx </t>
  </si>
  <si>
    <t>transparenciasspbcs@gmail.com</t>
  </si>
  <si>
    <t>organointernodecontrol@sspebcs.gob.mx</t>
  </si>
  <si>
    <t>csocial.sspe@gmail.com</t>
  </si>
  <si>
    <t>rhsspe.2021@gmail.com</t>
  </si>
  <si>
    <t>sestrada@sspbcs.gob.mx</t>
  </si>
  <si>
    <t xml:space="preserve">administracion2@sspbcs.gob.mx </t>
  </si>
  <si>
    <t>director.sprivada@sspbcs.gob.mx</t>
  </si>
  <si>
    <t>informatica.sspbcs@gmail.com</t>
  </si>
  <si>
    <t>armamentosspbcs@gmail.com</t>
  </si>
  <si>
    <t>ceccbcs.subadm@gmail.com</t>
  </si>
  <si>
    <t>ceccbcs@gmail.com</t>
  </si>
  <si>
    <t>cereso.sjc.bcs@gmail.com</t>
  </si>
  <si>
    <t>iarellano@sspbcs.gob.mx</t>
  </si>
  <si>
    <t>direcciongeneral.ssp.bcs@gmail.com</t>
  </si>
  <si>
    <t>direcciondeejecucion@sspbcs.gob.mx</t>
  </si>
  <si>
    <t>ceresolpzbcs@hotmail.com</t>
  </si>
  <si>
    <t>direccion.spjlcbcs@gmail.com</t>
  </si>
  <si>
    <t>sgallegos@sspbcs.gob.mx</t>
  </si>
  <si>
    <t>vgarcia@sspbcs.gob.mx</t>
  </si>
  <si>
    <t>fondosfederalessspbcs@gmail.com</t>
  </si>
  <si>
    <t>DIRECCION DE RECURSOS HUMANOS</t>
  </si>
  <si>
    <t xml:space="preserve">Director De Area del Centro Estatal de Prevención del Delito </t>
  </si>
  <si>
    <t>Miriam Lizbeth</t>
  </si>
  <si>
    <t>Claire Natali</t>
  </si>
  <si>
    <t>Camarillo</t>
  </si>
  <si>
    <t>Juan Guillermo</t>
  </si>
  <si>
    <t xml:space="preserve">Murillo </t>
  </si>
  <si>
    <t>Mendez</t>
  </si>
  <si>
    <t>Jefe De Departamento Tecnico Operativo</t>
  </si>
  <si>
    <t>Martin Antonio</t>
  </si>
  <si>
    <t>Norma Patricia</t>
  </si>
  <si>
    <t xml:space="preserve">Regalado </t>
  </si>
  <si>
    <t>Pablo Nemesio</t>
  </si>
  <si>
    <t>Reynosa</t>
  </si>
  <si>
    <t>Collin</t>
  </si>
  <si>
    <t>Daniela Ivette</t>
  </si>
  <si>
    <t>Jonathan Alberto</t>
  </si>
  <si>
    <t>Torres</t>
  </si>
  <si>
    <t xml:space="preserve">Janeth Anahía </t>
  </si>
  <si>
    <t xml:space="preserve">Coordinador Regional La Paz </t>
  </si>
  <si>
    <t>Coordinador Regional La Paz</t>
  </si>
  <si>
    <t>Coorinador Regional La Paz</t>
  </si>
  <si>
    <t>Magda Karina</t>
  </si>
  <si>
    <t>Mario Guadalupe</t>
  </si>
  <si>
    <t xml:space="preserve">Miguel </t>
  </si>
  <si>
    <t>Angel</t>
  </si>
  <si>
    <t>Miriam</t>
  </si>
  <si>
    <t>Jefe De Departamento tecnico operativo</t>
  </si>
  <si>
    <t>Arisbel Alejandra</t>
  </si>
  <si>
    <t>Acevedo</t>
  </si>
  <si>
    <t>Aguero</t>
  </si>
  <si>
    <t>Carmen Olivia</t>
  </si>
  <si>
    <t>Baez</t>
  </si>
  <si>
    <t>Director Del Centro Penitenciario de Ciudad Consitucion</t>
  </si>
  <si>
    <t>Rocio Adriana</t>
  </si>
  <si>
    <t>Gutierrez</t>
  </si>
  <si>
    <t>Ontiveros</t>
  </si>
  <si>
    <t>Coordinador de ejecucion</t>
  </si>
  <si>
    <t>Olivas</t>
  </si>
  <si>
    <t>Sagrero</t>
  </si>
  <si>
    <t xml:space="preserve">Jorge </t>
  </si>
  <si>
    <t>Medina</t>
  </si>
  <si>
    <t>Salvatierra</t>
  </si>
  <si>
    <t>Jefe de Recursos Financieros y materiales</t>
  </si>
  <si>
    <t>Reina Isabel</t>
  </si>
  <si>
    <t>Marron</t>
  </si>
  <si>
    <t>Jesus</t>
  </si>
  <si>
    <t xml:space="preserve">Jesus </t>
  </si>
  <si>
    <t>Felix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</si>
</sst>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6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9" fillId="0" borderId="0" applyNumberFormat="0" applyFill="0" applyBorder="0" applyAlignment="0" applyProtection="0"/>
  </cellStyleXfs>
  <cellXfs count="3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0" borderId="0" xfId="1" applyNumberFormat="1" applyFill="1"/>
    <xf numFmtId="14" fontId="3" fillId="0" borderId="0" xfId="2" applyNumberFormat="1" applyFill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9" fillId="0" borderId="0" xfId="3" applyFill="1" applyBorder="1" applyProtection="1"/>
    <xf numFmtId="14" fontId="0" fillId="0" borderId="0" xfId="0" applyNumberFormat="1"/>
    <xf numFmtId="0" fontId="0" fillId="0" borderId="0" xfId="0" applyAlignment="1">
      <alignment horizontal="right"/>
    </xf>
    <xf numFmtId="0" fontId="9" fillId="0" borderId="2" xfId="3" applyFill="1" applyBorder="1" applyProtection="1"/>
    <xf numFmtId="0" fontId="4" fillId="0" borderId="0" xfId="0" applyFont="1"/>
    <xf numFmtId="49" fontId="4" fillId="0" borderId="0" xfId="0" applyNumberFormat="1" applyFont="1"/>
    <xf numFmtId="0" fontId="9" fillId="0" borderId="0" xfId="3" applyFill="1"/>
    <xf numFmtId="0" fontId="9" fillId="0" borderId="3" xfId="3" applyFill="1" applyBorder="1" applyProtection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4" fontId="5" fillId="0" borderId="0" xfId="0" applyNumberFormat="1" applyFont="1" applyAlignment="1">
      <alignment vertical="center"/>
    </xf>
    <xf numFmtId="49" fontId="6" fillId="0" borderId="0" xfId="0" applyNumberFormat="1" applyFont="1"/>
    <xf numFmtId="15" fontId="0" fillId="0" borderId="0" xfId="0" applyNumberFormat="1"/>
    <xf numFmtId="0" fontId="5" fillId="0" borderId="0" xfId="0" applyFont="1"/>
    <xf numFmtId="0" fontId="7" fillId="0" borderId="0" xfId="0" applyFont="1"/>
    <xf numFmtId="49" fontId="8" fillId="0" borderId="0" xfId="0" applyNumberFormat="1" applyFont="1"/>
    <xf numFmtId="14" fontId="6" fillId="0" borderId="0" xfId="0" applyNumberFormat="1" applyFont="1" applyAlignment="1">
      <alignment horizontal="right"/>
    </xf>
    <xf numFmtId="0" fontId="9" fillId="0" borderId="3" xfId="3" applyFill="1" applyBorder="1"/>
    <xf numFmtId="0" fontId="0" fillId="0" borderId="0" xfId="0" applyAlignment="1">
      <alignment horizontal="left"/>
    </xf>
    <xf numFmtId="0" fontId="9" fillId="0" borderId="0" xfId="3" applyFill="1" applyBorder="1"/>
    <xf numFmtId="0" fontId="0" fillId="0" borderId="3" xfId="0" applyBorder="1"/>
    <xf numFmtId="0" fontId="8" fillId="0" borderId="0" xfId="0" applyFont="1" applyAlignment="1">
      <alignment horizontal="center"/>
    </xf>
    <xf numFmtId="164" fontId="6" fillId="3" borderId="0" xfId="0" applyNumberFormat="1" applyFont="1" applyFill="1" applyAlignment="1">
      <alignment horizontal="right"/>
    </xf>
    <xf numFmtId="14" fontId="0" fillId="0" borderId="0" xfId="0" applyNumberForma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4" xfId="1" xr:uid="{1D8DFE26-89F8-4FD2-BA7D-78CFF6EFAECF}"/>
    <cellStyle name="Normal 5" xfId="2" xr:uid="{7B891C23-B855-44D1-9802-446F60D03005}"/>
  </cellStyles>
  <dxfs count="0"/>
  <tableStyles count="0" defaultTableStyle="TableStyleMedium2" defaultPivotStyle="PivotStyleLight16"/>
  <colors>
    <mruColors>
      <color rgb="FFED6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spbcs.gob.mx/" TargetMode="External"/><Relationship Id="rId18" Type="http://schemas.openxmlformats.org/officeDocument/2006/relationships/hyperlink" Target="mailto:iarellano@sspbcs.gob.mx" TargetMode="External"/><Relationship Id="rId26" Type="http://schemas.openxmlformats.org/officeDocument/2006/relationships/hyperlink" Target="mailto:fondosfederalessspbcs@gmail.com" TargetMode="External"/><Relationship Id="rId39" Type="http://schemas.openxmlformats.org/officeDocument/2006/relationships/hyperlink" Target="http://www.sspbcs.gob.mx/" TargetMode="External"/><Relationship Id="rId21" Type="http://schemas.openxmlformats.org/officeDocument/2006/relationships/hyperlink" Target="mailto:direcciongeneral.ssp.bcs@gmail.com" TargetMode="External"/><Relationship Id="rId34" Type="http://schemas.openxmlformats.org/officeDocument/2006/relationships/hyperlink" Target="mailto:direccion.spjlcbcs@gmail.com" TargetMode="External"/><Relationship Id="rId42" Type="http://schemas.openxmlformats.org/officeDocument/2006/relationships/hyperlink" Target="mailto:sspbcssubsecretario@gmail.com" TargetMode="External"/><Relationship Id="rId7" Type="http://schemas.openxmlformats.org/officeDocument/2006/relationships/hyperlink" Target="mailto:organointernodecontrol@sspebcs.gob.mx" TargetMode="External"/><Relationship Id="rId2" Type="http://schemas.openxmlformats.org/officeDocument/2006/relationships/hyperlink" Target="mailto:rhsspe.2021@gmail.com" TargetMode="External"/><Relationship Id="rId16" Type="http://schemas.openxmlformats.org/officeDocument/2006/relationships/hyperlink" Target="mailto:ceccbcs@gmail.com" TargetMode="External"/><Relationship Id="rId20" Type="http://schemas.openxmlformats.org/officeDocument/2006/relationships/hyperlink" Target="mailto:direcciongeneral.ssp.bcs@gmail.com" TargetMode="External"/><Relationship Id="rId29" Type="http://schemas.openxmlformats.org/officeDocument/2006/relationships/hyperlink" Target="mailto:cereso.sjc.bcs@gmail.com" TargetMode="External"/><Relationship Id="rId41" Type="http://schemas.openxmlformats.org/officeDocument/2006/relationships/hyperlink" Target="mailto:ceccbcs@gmail.com" TargetMode="External"/><Relationship Id="rId1" Type="http://schemas.openxmlformats.org/officeDocument/2006/relationships/hyperlink" Target="mailto:rhsspe.2021@gmail.com" TargetMode="External"/><Relationship Id="rId6" Type="http://schemas.openxmlformats.org/officeDocument/2006/relationships/hyperlink" Target="mailto:dir-juridica@sspbcs.gob.mx" TargetMode="External"/><Relationship Id="rId11" Type="http://schemas.openxmlformats.org/officeDocument/2006/relationships/hyperlink" Target="http://www.sspbcs.gob.mx/" TargetMode="External"/><Relationship Id="rId24" Type="http://schemas.openxmlformats.org/officeDocument/2006/relationships/hyperlink" Target="mailto:vgarcia@sspbcs.gob.mx" TargetMode="External"/><Relationship Id="rId32" Type="http://schemas.openxmlformats.org/officeDocument/2006/relationships/hyperlink" Target="http://www.sspbcs.gob.mx/" TargetMode="External"/><Relationship Id="rId37" Type="http://schemas.openxmlformats.org/officeDocument/2006/relationships/hyperlink" Target="mailto:direccion.spjlcbcs@gmail.com" TargetMode="External"/><Relationship Id="rId40" Type="http://schemas.openxmlformats.org/officeDocument/2006/relationships/hyperlink" Target="mailto:cereso.sjc.bcs@gmail.com" TargetMode="External"/><Relationship Id="rId5" Type="http://schemas.openxmlformats.org/officeDocument/2006/relationships/hyperlink" Target="http://www.sspbcs.gob.mx/" TargetMode="External"/><Relationship Id="rId15" Type="http://schemas.openxmlformats.org/officeDocument/2006/relationships/hyperlink" Target="http://www.sspbcs.gob.mx/" TargetMode="External"/><Relationship Id="rId23" Type="http://schemas.openxmlformats.org/officeDocument/2006/relationships/hyperlink" Target="mailto:sgallegos@sspbcs.gob.mx" TargetMode="External"/><Relationship Id="rId28" Type="http://schemas.openxmlformats.org/officeDocument/2006/relationships/hyperlink" Target="mailto:cereso.sjc.bcs@gmail.com" TargetMode="External"/><Relationship Id="rId36" Type="http://schemas.openxmlformats.org/officeDocument/2006/relationships/hyperlink" Target="mailto:cereso.sjc.bcs@gmail.com" TargetMode="External"/><Relationship Id="rId10" Type="http://schemas.openxmlformats.org/officeDocument/2006/relationships/hyperlink" Target="mailto:informatica.sspbcs@gmail.com" TargetMode="External"/><Relationship Id="rId19" Type="http://schemas.openxmlformats.org/officeDocument/2006/relationships/hyperlink" Target="mailto:direcciongeneral.ssp.bcs@gmail.com" TargetMode="External"/><Relationship Id="rId31" Type="http://schemas.openxmlformats.org/officeDocument/2006/relationships/hyperlink" Target="mailto:cereso.sjc.bcs@gmail.com" TargetMode="External"/><Relationship Id="rId4" Type="http://schemas.openxmlformats.org/officeDocument/2006/relationships/hyperlink" Target="http://www.sspbcs.gob.mx/" TargetMode="External"/><Relationship Id="rId9" Type="http://schemas.openxmlformats.org/officeDocument/2006/relationships/hyperlink" Target="mailto:administracion2@sspbcs.gob.mx" TargetMode="External"/><Relationship Id="rId14" Type="http://schemas.openxmlformats.org/officeDocument/2006/relationships/hyperlink" Target="http://www.sspbcs.gob.mx/" TargetMode="External"/><Relationship Id="rId22" Type="http://schemas.openxmlformats.org/officeDocument/2006/relationships/hyperlink" Target="http://www.sspbcs.gob.mx/" TargetMode="External"/><Relationship Id="rId27" Type="http://schemas.openxmlformats.org/officeDocument/2006/relationships/hyperlink" Target="mailto:cereso.sjc.bcs@gmail.com" TargetMode="External"/><Relationship Id="rId30" Type="http://schemas.openxmlformats.org/officeDocument/2006/relationships/hyperlink" Target="mailto:cereso.sjc.bcs@gmail.com" TargetMode="External"/><Relationship Id="rId35" Type="http://schemas.openxmlformats.org/officeDocument/2006/relationships/hyperlink" Target="mailto:direccion.spjlcbcs@gmail.com" TargetMode="External"/><Relationship Id="rId8" Type="http://schemas.openxmlformats.org/officeDocument/2006/relationships/hyperlink" Target="mailto:sestrada@sspbcs.gob.mx" TargetMode="External"/><Relationship Id="rId3" Type="http://schemas.openxmlformats.org/officeDocument/2006/relationships/hyperlink" Target="mailto:rhsspe.2021@gmail.com" TargetMode="External"/><Relationship Id="rId12" Type="http://schemas.openxmlformats.org/officeDocument/2006/relationships/hyperlink" Target="http://www.sspbcs.gob.mx/" TargetMode="External"/><Relationship Id="rId17" Type="http://schemas.openxmlformats.org/officeDocument/2006/relationships/hyperlink" Target="http://www.sspbcs.gob.mx/" TargetMode="External"/><Relationship Id="rId25" Type="http://schemas.openxmlformats.org/officeDocument/2006/relationships/hyperlink" Target="mailto:fondosfederalessspbcs@gmail.com" TargetMode="External"/><Relationship Id="rId33" Type="http://schemas.openxmlformats.org/officeDocument/2006/relationships/hyperlink" Target="mailto:direccion.spjlcbcs@gmail.com" TargetMode="External"/><Relationship Id="rId38" Type="http://schemas.openxmlformats.org/officeDocument/2006/relationships/hyperlink" Target="mailto:direccion.spjlc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5"/>
  <sheetViews>
    <sheetView tabSelected="1" topLeftCell="E15" workbookViewId="0">
      <selection activeCell="G32" sqref="G32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22" customWidth="1"/>
    <col min="4" max="4" width="12" customWidth="1"/>
    <col min="5" max="5" width="49" customWidth="1"/>
    <col min="6" max="8" width="21.28515625" customWidth="1"/>
    <col min="9" max="9" width="12" customWidth="1"/>
    <col min="10" max="10" width="77" hidden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50.140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0" ht="32.25" customHeight="1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6" t="s">
        <v>43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</row>
    <row r="7" spans="1:30" ht="9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45748</v>
      </c>
      <c r="C8" s="3">
        <v>45838</v>
      </c>
      <c r="D8">
        <v>68669</v>
      </c>
      <c r="E8" t="s">
        <v>172</v>
      </c>
      <c r="F8" t="s">
        <v>235</v>
      </c>
      <c r="G8" t="s">
        <v>346</v>
      </c>
      <c r="H8" t="s">
        <v>449</v>
      </c>
      <c r="I8" t="s">
        <v>74</v>
      </c>
      <c r="J8" t="s">
        <v>512</v>
      </c>
      <c r="K8" s="4">
        <v>44593</v>
      </c>
      <c r="L8" t="s">
        <v>76</v>
      </c>
      <c r="M8" s="5" t="s">
        <v>546</v>
      </c>
      <c r="N8" s="6" t="s">
        <v>547</v>
      </c>
      <c r="O8" s="6" t="s">
        <v>547</v>
      </c>
      <c r="P8" t="s">
        <v>107</v>
      </c>
      <c r="Q8" s="5" t="s">
        <v>550</v>
      </c>
      <c r="R8" s="34">
        <v>1</v>
      </c>
      <c r="S8" s="8" t="s">
        <v>551</v>
      </c>
      <c r="T8" s="8">
        <v>3</v>
      </c>
      <c r="U8" s="8" t="s">
        <v>551</v>
      </c>
      <c r="V8" s="5">
        <v>3</v>
      </c>
      <c r="W8" t="s">
        <v>154</v>
      </c>
      <c r="X8" s="7">
        <v>23088</v>
      </c>
      <c r="Y8" s="9">
        <v>1750400</v>
      </c>
      <c r="Z8" s="8">
        <v>1004</v>
      </c>
      <c r="AA8" s="10" t="s">
        <v>552</v>
      </c>
      <c r="AB8" s="9" t="s">
        <v>577</v>
      </c>
      <c r="AC8" s="11">
        <v>45838</v>
      </c>
    </row>
    <row r="9" spans="1:30" x14ac:dyDescent="0.25">
      <c r="A9">
        <v>2025</v>
      </c>
      <c r="B9" s="2">
        <v>45748</v>
      </c>
      <c r="C9" s="3">
        <v>45838</v>
      </c>
      <c r="D9">
        <v>68734</v>
      </c>
      <c r="E9" t="s">
        <v>173</v>
      </c>
      <c r="F9" t="s">
        <v>236</v>
      </c>
      <c r="G9" t="s">
        <v>347</v>
      </c>
      <c r="H9" t="s">
        <v>450</v>
      </c>
      <c r="I9" t="s">
        <v>75</v>
      </c>
      <c r="J9" t="s">
        <v>513</v>
      </c>
      <c r="K9" s="4">
        <v>45553</v>
      </c>
      <c r="L9" t="s">
        <v>76</v>
      </c>
      <c r="M9" s="5" t="s">
        <v>546</v>
      </c>
      <c r="N9" s="6" t="s">
        <v>547</v>
      </c>
      <c r="O9" s="6" t="s">
        <v>547</v>
      </c>
      <c r="P9" t="s">
        <v>107</v>
      </c>
      <c r="Q9" s="5" t="s">
        <v>550</v>
      </c>
      <c r="R9" s="34">
        <v>1</v>
      </c>
      <c r="S9" s="8" t="s">
        <v>551</v>
      </c>
      <c r="T9" s="8">
        <v>3</v>
      </c>
      <c r="U9" s="8" t="s">
        <v>551</v>
      </c>
      <c r="V9" s="5">
        <v>3</v>
      </c>
      <c r="W9" t="s">
        <v>154</v>
      </c>
      <c r="X9" s="7">
        <v>23088</v>
      </c>
      <c r="Y9" s="9">
        <v>1750400</v>
      </c>
      <c r="Z9" s="8">
        <v>1004</v>
      </c>
      <c r="AA9" s="10" t="s">
        <v>553</v>
      </c>
      <c r="AB9" s="9" t="s">
        <v>577</v>
      </c>
      <c r="AC9" s="11">
        <v>45838</v>
      </c>
    </row>
    <row r="10" spans="1:30" x14ac:dyDescent="0.25">
      <c r="A10">
        <v>2025</v>
      </c>
      <c r="B10" s="2">
        <v>45748</v>
      </c>
      <c r="C10" s="3">
        <v>45838</v>
      </c>
      <c r="D10">
        <v>68222</v>
      </c>
      <c r="E10" t="s">
        <v>192</v>
      </c>
      <c r="F10" t="s">
        <v>259</v>
      </c>
      <c r="G10" t="s">
        <v>369</v>
      </c>
      <c r="H10" t="s">
        <v>446</v>
      </c>
      <c r="I10" t="s">
        <v>75</v>
      </c>
      <c r="J10" t="s">
        <v>514</v>
      </c>
      <c r="K10" s="4">
        <v>44774</v>
      </c>
      <c r="L10" t="s">
        <v>76</v>
      </c>
      <c r="M10" s="5" t="s">
        <v>546</v>
      </c>
      <c r="N10" s="6" t="s">
        <v>547</v>
      </c>
      <c r="O10" s="6" t="s">
        <v>547</v>
      </c>
      <c r="P10" t="s">
        <v>107</v>
      </c>
      <c r="Q10" s="5" t="s">
        <v>550</v>
      </c>
      <c r="R10" s="34">
        <v>1</v>
      </c>
      <c r="S10" s="8" t="s">
        <v>551</v>
      </c>
      <c r="T10" s="8">
        <v>3</v>
      </c>
      <c r="U10" s="8" t="s">
        <v>551</v>
      </c>
      <c r="V10" s="5">
        <v>3</v>
      </c>
      <c r="W10" t="s">
        <v>154</v>
      </c>
      <c r="X10" s="7">
        <v>23088</v>
      </c>
      <c r="Y10" s="9">
        <v>1750400</v>
      </c>
      <c r="Z10" s="8">
        <v>2304</v>
      </c>
      <c r="AA10" s="16" t="s">
        <v>562</v>
      </c>
      <c r="AB10" s="9" t="s">
        <v>577</v>
      </c>
      <c r="AC10" s="11">
        <v>45838</v>
      </c>
    </row>
    <row r="11" spans="1:30" x14ac:dyDescent="0.25">
      <c r="A11">
        <v>2025</v>
      </c>
      <c r="B11" s="2">
        <v>45748</v>
      </c>
      <c r="C11" s="3">
        <v>45838</v>
      </c>
      <c r="D11">
        <v>68237</v>
      </c>
      <c r="E11" t="s">
        <v>174</v>
      </c>
      <c r="F11" t="s">
        <v>237</v>
      </c>
      <c r="G11" t="s">
        <v>348</v>
      </c>
      <c r="H11" t="s">
        <v>451</v>
      </c>
      <c r="I11" t="s">
        <v>74</v>
      </c>
      <c r="J11" t="s">
        <v>512</v>
      </c>
      <c r="K11" s="4">
        <v>44774</v>
      </c>
      <c r="L11" t="s">
        <v>76</v>
      </c>
      <c r="M11" s="5" t="s">
        <v>546</v>
      </c>
      <c r="N11" s="6" t="s">
        <v>547</v>
      </c>
      <c r="O11" s="6" t="s">
        <v>547</v>
      </c>
      <c r="P11" t="s">
        <v>107</v>
      </c>
      <c r="Q11" s="5" t="s">
        <v>550</v>
      </c>
      <c r="R11" s="34">
        <v>1</v>
      </c>
      <c r="S11" s="8" t="s">
        <v>551</v>
      </c>
      <c r="T11" s="8">
        <v>3</v>
      </c>
      <c r="U11" s="8" t="s">
        <v>551</v>
      </c>
      <c r="V11" s="5">
        <v>3</v>
      </c>
      <c r="W11" t="s">
        <v>154</v>
      </c>
      <c r="X11" s="7">
        <v>23088</v>
      </c>
      <c r="Y11" s="9">
        <v>1750400</v>
      </c>
      <c r="Z11" s="31">
        <v>2236</v>
      </c>
      <c r="AA11" s="10" t="s">
        <v>554</v>
      </c>
      <c r="AB11" s="9" t="s">
        <v>577</v>
      </c>
      <c r="AC11" s="11">
        <v>45838</v>
      </c>
    </row>
    <row r="12" spans="1:30" x14ac:dyDescent="0.25">
      <c r="A12">
        <v>2025</v>
      </c>
      <c r="B12" s="2">
        <v>45748</v>
      </c>
      <c r="C12" s="3">
        <v>45838</v>
      </c>
      <c r="D12">
        <v>68246</v>
      </c>
      <c r="E12" t="s">
        <v>175</v>
      </c>
      <c r="F12" t="s">
        <v>238</v>
      </c>
      <c r="G12" t="s">
        <v>349</v>
      </c>
      <c r="H12" t="s">
        <v>359</v>
      </c>
      <c r="I12" t="s">
        <v>74</v>
      </c>
      <c r="J12" t="s">
        <v>512</v>
      </c>
      <c r="K12" s="4">
        <v>44455</v>
      </c>
      <c r="L12" t="s">
        <v>76</v>
      </c>
      <c r="M12" s="5" t="s">
        <v>546</v>
      </c>
      <c r="N12" s="6" t="s">
        <v>547</v>
      </c>
      <c r="O12" s="6" t="s">
        <v>547</v>
      </c>
      <c r="P12" t="s">
        <v>107</v>
      </c>
      <c r="Q12" s="5" t="s">
        <v>550</v>
      </c>
      <c r="R12" s="34">
        <v>1</v>
      </c>
      <c r="S12" s="8" t="s">
        <v>551</v>
      </c>
      <c r="T12" s="8">
        <v>3</v>
      </c>
      <c r="U12" s="8" t="s">
        <v>551</v>
      </c>
      <c r="V12" s="5">
        <v>3</v>
      </c>
      <c r="W12" t="s">
        <v>154</v>
      </c>
      <c r="X12" s="7">
        <v>23088</v>
      </c>
      <c r="Y12" s="9">
        <v>1750400</v>
      </c>
      <c r="Z12" s="31">
        <v>1051</v>
      </c>
      <c r="AA12" s="10" t="s">
        <v>555</v>
      </c>
      <c r="AB12" s="9" t="s">
        <v>577</v>
      </c>
      <c r="AC12" s="11">
        <v>45838</v>
      </c>
    </row>
    <row r="13" spans="1:30" x14ac:dyDescent="0.25">
      <c r="A13">
        <v>2025</v>
      </c>
      <c r="B13" s="2">
        <v>45748</v>
      </c>
      <c r="C13" s="3">
        <v>45838</v>
      </c>
      <c r="D13">
        <v>68678</v>
      </c>
      <c r="E13" s="23" t="s">
        <v>233</v>
      </c>
      <c r="F13" s="24" t="s">
        <v>342</v>
      </c>
      <c r="G13" s="25" t="s">
        <v>389</v>
      </c>
      <c r="H13" s="24" t="s">
        <v>508</v>
      </c>
      <c r="I13" t="s">
        <v>74</v>
      </c>
      <c r="J13" s="18" t="s">
        <v>512</v>
      </c>
      <c r="K13" s="11">
        <v>44151</v>
      </c>
      <c r="L13" t="s">
        <v>76</v>
      </c>
      <c r="M13" s="5" t="s">
        <v>546</v>
      </c>
      <c r="N13" s="6" t="s">
        <v>548</v>
      </c>
      <c r="O13" s="6" t="s">
        <v>548</v>
      </c>
      <c r="P13" t="s">
        <v>107</v>
      </c>
      <c r="Q13" s="5" t="s">
        <v>550</v>
      </c>
      <c r="R13" s="34">
        <v>1</v>
      </c>
      <c r="S13" s="8" t="s">
        <v>551</v>
      </c>
      <c r="T13" s="8">
        <v>3</v>
      </c>
      <c r="U13" s="8" t="s">
        <v>551</v>
      </c>
      <c r="V13" s="5">
        <v>3</v>
      </c>
      <c r="W13" t="s">
        <v>154</v>
      </c>
      <c r="X13" s="7">
        <v>23088</v>
      </c>
      <c r="Y13" s="9">
        <v>1750400</v>
      </c>
      <c r="Z13" s="8" t="s">
        <v>548</v>
      </c>
      <c r="AA13" s="10" t="s">
        <v>552</v>
      </c>
      <c r="AB13" s="9" t="s">
        <v>577</v>
      </c>
      <c r="AC13" s="11">
        <v>45838</v>
      </c>
    </row>
    <row r="14" spans="1:30" x14ac:dyDescent="0.25">
      <c r="A14">
        <v>2025</v>
      </c>
      <c r="B14" s="2">
        <v>45748</v>
      </c>
      <c r="C14" s="3">
        <v>45838</v>
      </c>
      <c r="D14">
        <v>69001</v>
      </c>
      <c r="E14" t="s">
        <v>188</v>
      </c>
      <c r="F14" t="s">
        <v>253</v>
      </c>
      <c r="G14" t="s">
        <v>365</v>
      </c>
      <c r="H14" t="s">
        <v>460</v>
      </c>
      <c r="I14" t="s">
        <v>75</v>
      </c>
      <c r="J14" t="s">
        <v>514</v>
      </c>
      <c r="K14" s="4">
        <v>44805</v>
      </c>
      <c r="L14" t="s">
        <v>76</v>
      </c>
      <c r="M14" s="5" t="s">
        <v>546</v>
      </c>
      <c r="N14" s="6" t="s">
        <v>547</v>
      </c>
      <c r="O14" s="6" t="s">
        <v>547</v>
      </c>
      <c r="P14" t="s">
        <v>107</v>
      </c>
      <c r="Q14" s="5" t="s">
        <v>550</v>
      </c>
      <c r="R14" s="34">
        <v>1</v>
      </c>
      <c r="S14" s="8" t="s">
        <v>551</v>
      </c>
      <c r="T14" s="8">
        <v>3</v>
      </c>
      <c r="U14" s="8" t="s">
        <v>551</v>
      </c>
      <c r="V14" s="5">
        <v>3</v>
      </c>
      <c r="W14" t="s">
        <v>154</v>
      </c>
      <c r="X14" s="7">
        <v>23088</v>
      </c>
      <c r="Y14" s="9">
        <v>1750400</v>
      </c>
      <c r="Z14" s="8">
        <v>2305</v>
      </c>
      <c r="AA14" s="10" t="s">
        <v>560</v>
      </c>
      <c r="AB14" s="9" t="s">
        <v>577</v>
      </c>
      <c r="AC14" s="11">
        <v>45838</v>
      </c>
    </row>
    <row r="15" spans="1:30" x14ac:dyDescent="0.25">
      <c r="A15">
        <v>2025</v>
      </c>
      <c r="B15" s="2">
        <v>45748</v>
      </c>
      <c r="C15" s="3">
        <v>45838</v>
      </c>
      <c r="D15" s="14">
        <v>68210</v>
      </c>
      <c r="E15" s="15" t="s">
        <v>188</v>
      </c>
      <c r="F15" s="15" t="s">
        <v>291</v>
      </c>
      <c r="G15" s="15" t="s">
        <v>404</v>
      </c>
      <c r="H15" s="15" t="s">
        <v>483</v>
      </c>
      <c r="I15" t="s">
        <v>75</v>
      </c>
      <c r="J15" s="15" t="s">
        <v>526</v>
      </c>
      <c r="K15" s="4">
        <v>43236</v>
      </c>
      <c r="L15" t="s">
        <v>76</v>
      </c>
      <c r="M15" s="5" t="s">
        <v>546</v>
      </c>
      <c r="N15" s="6" t="s">
        <v>547</v>
      </c>
      <c r="O15" s="6" t="s">
        <v>547</v>
      </c>
      <c r="P15" t="s">
        <v>107</v>
      </c>
      <c r="Q15" s="5" t="s">
        <v>550</v>
      </c>
      <c r="R15" s="34">
        <v>1</v>
      </c>
      <c r="S15" s="8" t="s">
        <v>551</v>
      </c>
      <c r="T15" s="8">
        <v>3</v>
      </c>
      <c r="U15" s="8" t="s">
        <v>551</v>
      </c>
      <c r="V15" s="5">
        <v>3</v>
      </c>
      <c r="W15" t="s">
        <v>154</v>
      </c>
      <c r="X15" s="7">
        <v>23088</v>
      </c>
      <c r="Y15" s="9">
        <v>1750400</v>
      </c>
      <c r="Z15" s="8">
        <v>1109</v>
      </c>
      <c r="AA15" s="16" t="s">
        <v>567</v>
      </c>
      <c r="AB15" s="9" t="s">
        <v>577</v>
      </c>
      <c r="AC15" s="11">
        <v>45838</v>
      </c>
    </row>
    <row r="16" spans="1:30" x14ac:dyDescent="0.25">
      <c r="A16">
        <v>2025</v>
      </c>
      <c r="B16" s="2">
        <v>45748</v>
      </c>
      <c r="C16" s="3">
        <v>45838</v>
      </c>
      <c r="D16">
        <v>68191</v>
      </c>
      <c r="E16" t="s">
        <v>189</v>
      </c>
      <c r="F16" t="s">
        <v>254</v>
      </c>
      <c r="G16" t="s">
        <v>366</v>
      </c>
      <c r="H16" t="s">
        <v>461</v>
      </c>
      <c r="I16" t="s">
        <v>74</v>
      </c>
      <c r="J16" t="s">
        <v>514</v>
      </c>
      <c r="K16" s="4">
        <v>44455</v>
      </c>
      <c r="L16" t="s">
        <v>76</v>
      </c>
      <c r="M16" s="5" t="s">
        <v>546</v>
      </c>
      <c r="N16" s="6" t="s">
        <v>547</v>
      </c>
      <c r="O16" s="6" t="s">
        <v>547</v>
      </c>
      <c r="P16" t="s">
        <v>107</v>
      </c>
      <c r="Q16" s="5" t="s">
        <v>550</v>
      </c>
      <c r="R16" s="34">
        <v>1</v>
      </c>
      <c r="S16" s="8" t="s">
        <v>551</v>
      </c>
      <c r="T16" s="8">
        <v>3</v>
      </c>
      <c r="U16" s="8" t="s">
        <v>551</v>
      </c>
      <c r="V16" s="5">
        <v>3</v>
      </c>
      <c r="W16" t="s">
        <v>154</v>
      </c>
      <c r="X16" s="7">
        <v>23088</v>
      </c>
      <c r="Y16" s="9">
        <v>1750400</v>
      </c>
      <c r="Z16" s="31" t="s">
        <v>547</v>
      </c>
      <c r="AA16" s="10" t="s">
        <v>552</v>
      </c>
      <c r="AB16" s="9" t="s">
        <v>577</v>
      </c>
      <c r="AC16" s="11">
        <v>45838</v>
      </c>
    </row>
    <row r="17" spans="1:29" x14ac:dyDescent="0.25">
      <c r="A17">
        <v>2025</v>
      </c>
      <c r="B17" s="2">
        <v>45748</v>
      </c>
      <c r="C17" s="3">
        <v>45838</v>
      </c>
      <c r="D17">
        <v>68216</v>
      </c>
      <c r="E17" t="s">
        <v>200</v>
      </c>
      <c r="F17" t="s">
        <v>271</v>
      </c>
      <c r="G17" t="s">
        <v>382</v>
      </c>
      <c r="H17" t="s">
        <v>432</v>
      </c>
      <c r="I17" t="s">
        <v>75</v>
      </c>
      <c r="J17" t="s">
        <v>519</v>
      </c>
      <c r="K17" s="4">
        <v>44455</v>
      </c>
      <c r="L17" t="s">
        <v>76</v>
      </c>
      <c r="M17" s="5" t="s">
        <v>546</v>
      </c>
      <c r="N17" s="6" t="s">
        <v>547</v>
      </c>
      <c r="O17" s="6" t="s">
        <v>547</v>
      </c>
      <c r="P17" t="s">
        <v>107</v>
      </c>
      <c r="Q17" s="5" t="s">
        <v>550</v>
      </c>
      <c r="R17" s="34">
        <v>1</v>
      </c>
      <c r="S17" s="8" t="s">
        <v>551</v>
      </c>
      <c r="T17" s="8">
        <v>3</v>
      </c>
      <c r="U17" s="8" t="s">
        <v>551</v>
      </c>
      <c r="V17" s="5">
        <v>3</v>
      </c>
      <c r="W17" t="s">
        <v>154</v>
      </c>
      <c r="X17" s="7">
        <v>23088</v>
      </c>
      <c r="Y17" s="9">
        <v>1750400</v>
      </c>
      <c r="Z17" s="8" t="s">
        <v>547</v>
      </c>
      <c r="AA17" s="10" t="s">
        <v>552</v>
      </c>
      <c r="AB17" s="9" t="s">
        <v>577</v>
      </c>
      <c r="AC17" s="11">
        <v>45838</v>
      </c>
    </row>
    <row r="18" spans="1:29" x14ac:dyDescent="0.25">
      <c r="A18">
        <v>2025</v>
      </c>
      <c r="B18" s="2">
        <v>45748</v>
      </c>
      <c r="C18" s="3">
        <v>45838</v>
      </c>
      <c r="D18">
        <v>68197</v>
      </c>
      <c r="E18" t="s">
        <v>196</v>
      </c>
      <c r="F18" t="s">
        <v>269</v>
      </c>
      <c r="G18" t="s">
        <v>379</v>
      </c>
      <c r="H18" t="s">
        <v>472</v>
      </c>
      <c r="I18" t="s">
        <v>75</v>
      </c>
      <c r="J18" t="s">
        <v>516</v>
      </c>
      <c r="K18" s="4">
        <v>44728</v>
      </c>
      <c r="L18" t="s">
        <v>76</v>
      </c>
      <c r="M18" s="5" t="s">
        <v>546</v>
      </c>
      <c r="N18" s="6" t="s">
        <v>547</v>
      </c>
      <c r="O18" s="6" t="s">
        <v>547</v>
      </c>
      <c r="P18" t="s">
        <v>107</v>
      </c>
      <c r="Q18" s="5" t="s">
        <v>550</v>
      </c>
      <c r="R18" s="34">
        <v>1</v>
      </c>
      <c r="S18" s="8" t="s">
        <v>551</v>
      </c>
      <c r="T18" s="8">
        <v>3</v>
      </c>
      <c r="U18" s="8" t="s">
        <v>551</v>
      </c>
      <c r="V18" s="5">
        <v>3</v>
      </c>
      <c r="W18" t="s">
        <v>154</v>
      </c>
      <c r="X18" s="7">
        <v>23088</v>
      </c>
      <c r="Y18" s="9">
        <v>1750400</v>
      </c>
      <c r="Z18" s="31">
        <v>1022</v>
      </c>
      <c r="AA18" s="10" t="s">
        <v>563</v>
      </c>
      <c r="AB18" s="9" t="s">
        <v>577</v>
      </c>
      <c r="AC18" s="11">
        <v>45838</v>
      </c>
    </row>
    <row r="19" spans="1:29" x14ac:dyDescent="0.25">
      <c r="A19">
        <v>2025</v>
      </c>
      <c r="B19" s="2">
        <v>45748</v>
      </c>
      <c r="C19" s="3">
        <v>45838</v>
      </c>
      <c r="D19">
        <v>68236</v>
      </c>
      <c r="E19" t="s">
        <v>193</v>
      </c>
      <c r="F19" t="s">
        <v>262</v>
      </c>
      <c r="G19" t="s">
        <v>372</v>
      </c>
      <c r="H19" t="s">
        <v>465</v>
      </c>
      <c r="I19" t="s">
        <v>74</v>
      </c>
      <c r="J19" t="s">
        <v>515</v>
      </c>
      <c r="K19" s="4">
        <v>44682</v>
      </c>
      <c r="L19" t="s">
        <v>76</v>
      </c>
      <c r="M19" s="5" t="s">
        <v>546</v>
      </c>
      <c r="N19" s="6" t="s">
        <v>547</v>
      </c>
      <c r="O19" s="6" t="s">
        <v>547</v>
      </c>
      <c r="P19" t="s">
        <v>107</v>
      </c>
      <c r="Q19" s="5" t="s">
        <v>550</v>
      </c>
      <c r="R19" s="34">
        <v>1</v>
      </c>
      <c r="S19" s="8" t="s">
        <v>551</v>
      </c>
      <c r="T19" s="8">
        <v>3</v>
      </c>
      <c r="U19" s="8" t="s">
        <v>551</v>
      </c>
      <c r="V19" s="5">
        <v>3</v>
      </c>
      <c r="W19" t="s">
        <v>154</v>
      </c>
      <c r="X19" s="7">
        <v>23088</v>
      </c>
      <c r="Y19" s="9">
        <v>1750400</v>
      </c>
      <c r="Z19" s="8" t="s">
        <v>547</v>
      </c>
      <c r="AA19" s="10" t="s">
        <v>552</v>
      </c>
      <c r="AB19" s="9" t="s">
        <v>577</v>
      </c>
      <c r="AC19" s="11">
        <v>45838</v>
      </c>
    </row>
    <row r="20" spans="1:29" x14ac:dyDescent="0.25">
      <c r="A20">
        <v>2025</v>
      </c>
      <c r="B20" s="2">
        <v>45748</v>
      </c>
      <c r="C20" s="3">
        <v>45838</v>
      </c>
      <c r="D20">
        <v>68130</v>
      </c>
      <c r="E20" t="s">
        <v>203</v>
      </c>
      <c r="F20" t="s">
        <v>276</v>
      </c>
      <c r="G20" t="s">
        <v>378</v>
      </c>
      <c r="H20" t="s">
        <v>366</v>
      </c>
      <c r="I20" t="s">
        <v>74</v>
      </c>
      <c r="J20" t="s">
        <v>520</v>
      </c>
      <c r="K20" s="4">
        <v>42140</v>
      </c>
      <c r="L20" t="s">
        <v>76</v>
      </c>
      <c r="M20" s="5" t="s">
        <v>546</v>
      </c>
      <c r="N20" s="6" t="s">
        <v>547</v>
      </c>
      <c r="O20" s="6" t="s">
        <v>547</v>
      </c>
      <c r="P20" t="s">
        <v>107</v>
      </c>
      <c r="Q20" s="5" t="s">
        <v>550</v>
      </c>
      <c r="R20" s="34">
        <v>1</v>
      </c>
      <c r="S20" s="8" t="s">
        <v>551</v>
      </c>
      <c r="T20" s="8">
        <v>3</v>
      </c>
      <c r="U20" s="8" t="s">
        <v>551</v>
      </c>
      <c r="V20" s="5">
        <v>3</v>
      </c>
      <c r="W20" t="s">
        <v>154</v>
      </c>
      <c r="X20" s="7">
        <v>23088</v>
      </c>
      <c r="Y20" s="9">
        <v>1750400</v>
      </c>
      <c r="Z20" s="8">
        <v>1009</v>
      </c>
      <c r="AA20" s="10" t="s">
        <v>552</v>
      </c>
      <c r="AB20" s="9" t="s">
        <v>577</v>
      </c>
      <c r="AC20" s="11">
        <v>45838</v>
      </c>
    </row>
    <row r="21" spans="1:29" x14ac:dyDescent="0.25">
      <c r="A21">
        <v>2025</v>
      </c>
      <c r="B21" s="2">
        <v>45748</v>
      </c>
      <c r="C21" s="3">
        <v>45838</v>
      </c>
      <c r="D21">
        <v>68119</v>
      </c>
      <c r="E21" s="22" t="s">
        <v>182</v>
      </c>
      <c r="F21" t="s">
        <v>245</v>
      </c>
      <c r="G21" t="s">
        <v>356</v>
      </c>
      <c r="I21" t="s">
        <v>75</v>
      </c>
      <c r="J21" t="s">
        <v>512</v>
      </c>
      <c r="K21" s="4">
        <v>44455</v>
      </c>
      <c r="L21" t="s">
        <v>76</v>
      </c>
      <c r="M21" s="5" t="s">
        <v>546</v>
      </c>
      <c r="N21" s="6" t="s">
        <v>547</v>
      </c>
      <c r="O21" s="6" t="s">
        <v>547</v>
      </c>
      <c r="P21" t="s">
        <v>107</v>
      </c>
      <c r="Q21" s="5" t="s">
        <v>550</v>
      </c>
      <c r="R21" s="34">
        <v>1</v>
      </c>
      <c r="S21" s="8" t="s">
        <v>551</v>
      </c>
      <c r="T21" s="8">
        <v>3</v>
      </c>
      <c r="U21" s="8" t="s">
        <v>551</v>
      </c>
      <c r="V21" s="5">
        <v>3</v>
      </c>
      <c r="W21" t="s">
        <v>154</v>
      </c>
      <c r="X21" s="7">
        <v>23088</v>
      </c>
      <c r="Y21" s="9">
        <v>1750400</v>
      </c>
      <c r="Z21" s="31">
        <v>1218</v>
      </c>
      <c r="AA21" s="10" t="s">
        <v>558</v>
      </c>
      <c r="AB21" s="9" t="s">
        <v>577</v>
      </c>
      <c r="AC21" s="11">
        <v>45838</v>
      </c>
    </row>
    <row r="22" spans="1:29" x14ac:dyDescent="0.25">
      <c r="A22">
        <v>2025</v>
      </c>
      <c r="B22" s="2">
        <v>45748</v>
      </c>
      <c r="C22" s="3">
        <v>45838</v>
      </c>
      <c r="D22">
        <v>69001</v>
      </c>
      <c r="E22" t="s">
        <v>195</v>
      </c>
      <c r="F22" t="s">
        <v>267</v>
      </c>
      <c r="G22" t="s">
        <v>378</v>
      </c>
      <c r="H22" t="s">
        <v>470</v>
      </c>
      <c r="I22" t="s">
        <v>74</v>
      </c>
      <c r="J22" t="s">
        <v>515</v>
      </c>
      <c r="K22" s="4">
        <v>44973</v>
      </c>
      <c r="L22" t="s">
        <v>76</v>
      </c>
      <c r="M22" s="5" t="s">
        <v>546</v>
      </c>
      <c r="N22" s="6" t="s">
        <v>547</v>
      </c>
      <c r="O22" s="6" t="s">
        <v>547</v>
      </c>
      <c r="P22" t="s">
        <v>107</v>
      </c>
      <c r="Q22" s="5" t="s">
        <v>550</v>
      </c>
      <c r="R22" s="34">
        <v>1</v>
      </c>
      <c r="S22" s="8" t="s">
        <v>551</v>
      </c>
      <c r="T22" s="8">
        <v>3</v>
      </c>
      <c r="U22" s="8" t="s">
        <v>551</v>
      </c>
      <c r="V22" s="5">
        <v>3</v>
      </c>
      <c r="W22" t="s">
        <v>154</v>
      </c>
      <c r="X22" s="7">
        <v>23088</v>
      </c>
      <c r="Y22" s="9">
        <v>1750400</v>
      </c>
      <c r="Z22" s="8" t="s">
        <v>547</v>
      </c>
      <c r="AA22" s="10" t="s">
        <v>552</v>
      </c>
      <c r="AB22" s="9" t="s">
        <v>577</v>
      </c>
      <c r="AC22" s="11">
        <v>45838</v>
      </c>
    </row>
    <row r="23" spans="1:29" x14ac:dyDescent="0.25">
      <c r="A23">
        <v>2025</v>
      </c>
      <c r="B23" s="2">
        <v>45748</v>
      </c>
      <c r="C23" s="3">
        <v>45838</v>
      </c>
      <c r="D23">
        <v>68130</v>
      </c>
      <c r="E23" t="s">
        <v>198</v>
      </c>
      <c r="F23" t="s">
        <v>270</v>
      </c>
      <c r="G23" t="s">
        <v>381</v>
      </c>
      <c r="H23" t="s">
        <v>432</v>
      </c>
      <c r="I23" t="s">
        <v>74</v>
      </c>
      <c r="J23" t="s">
        <v>517</v>
      </c>
      <c r="K23" s="4">
        <v>42767</v>
      </c>
      <c r="L23" t="s">
        <v>76</v>
      </c>
      <c r="M23" s="5" t="s">
        <v>546</v>
      </c>
      <c r="N23" s="6" t="s">
        <v>547</v>
      </c>
      <c r="O23" s="6" t="s">
        <v>547</v>
      </c>
      <c r="P23" t="s">
        <v>107</v>
      </c>
      <c r="Q23" s="5" t="s">
        <v>550</v>
      </c>
      <c r="R23" s="34">
        <v>1</v>
      </c>
      <c r="S23" s="8" t="s">
        <v>551</v>
      </c>
      <c r="T23" s="8">
        <v>3</v>
      </c>
      <c r="U23" s="8" t="s">
        <v>551</v>
      </c>
      <c r="V23" s="5">
        <v>3</v>
      </c>
      <c r="W23" t="s">
        <v>154</v>
      </c>
      <c r="X23" s="7">
        <v>23088</v>
      </c>
      <c r="Y23" s="9">
        <v>1750400</v>
      </c>
      <c r="Z23" s="31">
        <v>1036</v>
      </c>
      <c r="AA23" s="10" t="s">
        <v>564</v>
      </c>
      <c r="AB23" s="9" t="s">
        <v>577</v>
      </c>
      <c r="AC23" s="11">
        <v>45838</v>
      </c>
    </row>
    <row r="24" spans="1:29" x14ac:dyDescent="0.25">
      <c r="A24">
        <v>2025</v>
      </c>
      <c r="B24" s="2">
        <v>45748</v>
      </c>
      <c r="C24" s="3">
        <v>45838</v>
      </c>
      <c r="D24" s="14">
        <v>68173</v>
      </c>
      <c r="E24" t="s">
        <v>188</v>
      </c>
      <c r="F24" t="s">
        <v>317</v>
      </c>
      <c r="G24" t="s">
        <v>423</v>
      </c>
      <c r="H24" t="s">
        <v>495</v>
      </c>
      <c r="I24" t="s">
        <v>74</v>
      </c>
      <c r="J24" t="s">
        <v>534</v>
      </c>
      <c r="K24" s="4">
        <v>43709</v>
      </c>
      <c r="L24" t="s">
        <v>76</v>
      </c>
      <c r="M24" s="5" t="s">
        <v>546</v>
      </c>
      <c r="N24" s="6" t="s">
        <v>547</v>
      </c>
      <c r="O24" s="6" t="s">
        <v>547</v>
      </c>
      <c r="P24" t="s">
        <v>107</v>
      </c>
      <c r="Q24" s="5" t="s">
        <v>550</v>
      </c>
      <c r="R24" s="34">
        <v>1</v>
      </c>
      <c r="S24" s="8" t="s">
        <v>551</v>
      </c>
      <c r="T24" s="8">
        <v>3</v>
      </c>
      <c r="U24" s="8" t="s">
        <v>551</v>
      </c>
      <c r="V24" s="5">
        <v>3</v>
      </c>
      <c r="W24" t="s">
        <v>154</v>
      </c>
      <c r="X24" s="7">
        <v>23088</v>
      </c>
      <c r="Y24" s="9">
        <v>1750400</v>
      </c>
      <c r="Z24" s="8">
        <v>1089</v>
      </c>
      <c r="AA24" s="10" t="s">
        <v>552</v>
      </c>
      <c r="AB24" s="9" t="s">
        <v>577</v>
      </c>
      <c r="AC24" s="11">
        <v>45838</v>
      </c>
    </row>
    <row r="25" spans="1:29" x14ac:dyDescent="0.25">
      <c r="A25">
        <v>2025</v>
      </c>
      <c r="B25" s="2">
        <v>45748</v>
      </c>
      <c r="C25" s="3">
        <v>45838</v>
      </c>
      <c r="D25">
        <v>69001</v>
      </c>
      <c r="E25" t="s">
        <v>195</v>
      </c>
      <c r="F25" t="s">
        <v>326</v>
      </c>
      <c r="G25" t="s">
        <v>377</v>
      </c>
      <c r="H25" t="s">
        <v>501</v>
      </c>
      <c r="I25" t="s">
        <v>75</v>
      </c>
      <c r="J25" t="s">
        <v>536</v>
      </c>
      <c r="K25" s="11">
        <v>44942</v>
      </c>
      <c r="L25" t="s">
        <v>76</v>
      </c>
      <c r="M25" s="5" t="s">
        <v>546</v>
      </c>
      <c r="N25" s="6" t="s">
        <v>548</v>
      </c>
      <c r="O25" s="6" t="s">
        <v>548</v>
      </c>
      <c r="P25" t="s">
        <v>107</v>
      </c>
      <c r="Q25" s="5" t="s">
        <v>550</v>
      </c>
      <c r="R25" s="34">
        <v>1</v>
      </c>
      <c r="S25" s="8" t="s">
        <v>551</v>
      </c>
      <c r="T25" s="8">
        <v>3</v>
      </c>
      <c r="U25" s="8" t="s">
        <v>551</v>
      </c>
      <c r="V25" s="5">
        <v>3</v>
      </c>
      <c r="W25" t="s">
        <v>154</v>
      </c>
      <c r="X25" s="7">
        <v>23088</v>
      </c>
      <c r="Y25" s="9">
        <v>1750400</v>
      </c>
      <c r="Z25" s="8">
        <v>2302</v>
      </c>
      <c r="AA25" s="16" t="s">
        <v>576</v>
      </c>
      <c r="AB25" s="9" t="s">
        <v>577</v>
      </c>
      <c r="AC25" s="11">
        <v>45838</v>
      </c>
    </row>
    <row r="26" spans="1:29" x14ac:dyDescent="0.25">
      <c r="A26">
        <v>2025</v>
      </c>
      <c r="B26" s="2">
        <v>45748</v>
      </c>
      <c r="C26" s="3">
        <v>45838</v>
      </c>
      <c r="D26">
        <v>68198</v>
      </c>
      <c r="E26" t="s">
        <v>188</v>
      </c>
      <c r="F26" t="s">
        <v>322</v>
      </c>
      <c r="G26" t="s">
        <v>429</v>
      </c>
      <c r="H26" t="s">
        <v>420</v>
      </c>
      <c r="I26" t="s">
        <v>75</v>
      </c>
      <c r="J26" t="s">
        <v>535</v>
      </c>
      <c r="K26" s="4">
        <v>40664</v>
      </c>
      <c r="L26" t="s">
        <v>76</v>
      </c>
      <c r="M26" s="5" t="s">
        <v>546</v>
      </c>
      <c r="N26" s="6" t="s">
        <v>547</v>
      </c>
      <c r="O26" s="6" t="s">
        <v>547</v>
      </c>
      <c r="P26" t="s">
        <v>107</v>
      </c>
      <c r="Q26" s="5" t="s">
        <v>550</v>
      </c>
      <c r="R26" s="34">
        <v>1</v>
      </c>
      <c r="S26" s="8" t="s">
        <v>551</v>
      </c>
      <c r="T26" s="8">
        <v>3</v>
      </c>
      <c r="U26" s="8" t="s">
        <v>551</v>
      </c>
      <c r="V26" s="5">
        <v>3</v>
      </c>
      <c r="W26" t="s">
        <v>154</v>
      </c>
      <c r="X26" s="7">
        <v>23088</v>
      </c>
      <c r="Y26" s="9">
        <v>1750400</v>
      </c>
      <c r="Z26" s="8" t="s">
        <v>547</v>
      </c>
      <c r="AA26" s="16" t="s">
        <v>573</v>
      </c>
      <c r="AB26" s="9" t="s">
        <v>577</v>
      </c>
      <c r="AC26" s="11">
        <v>45838</v>
      </c>
    </row>
    <row r="27" spans="1:29" x14ac:dyDescent="0.25">
      <c r="A27">
        <v>2025</v>
      </c>
      <c r="B27" s="2">
        <v>45748</v>
      </c>
      <c r="C27" s="3">
        <v>45838</v>
      </c>
      <c r="D27" s="14">
        <v>68137</v>
      </c>
      <c r="E27" s="15" t="s">
        <v>578</v>
      </c>
      <c r="F27" s="9" t="s">
        <v>297</v>
      </c>
      <c r="G27" s="21" t="s">
        <v>409</v>
      </c>
      <c r="H27" s="9" t="s">
        <v>380</v>
      </c>
      <c r="I27" t="s">
        <v>75</v>
      </c>
      <c r="J27" t="s">
        <v>527</v>
      </c>
      <c r="K27" s="4">
        <v>44820</v>
      </c>
      <c r="L27" t="s">
        <v>76</v>
      </c>
      <c r="M27" s="5" t="s">
        <v>546</v>
      </c>
      <c r="N27" s="6" t="s">
        <v>547</v>
      </c>
      <c r="O27" s="6" t="s">
        <v>547</v>
      </c>
      <c r="P27" t="s">
        <v>107</v>
      </c>
      <c r="Q27" s="5" t="s">
        <v>550</v>
      </c>
      <c r="R27" s="34">
        <v>1</v>
      </c>
      <c r="S27" s="8" t="s">
        <v>551</v>
      </c>
      <c r="T27" s="8">
        <v>3</v>
      </c>
      <c r="U27" s="8" t="s">
        <v>551</v>
      </c>
      <c r="V27" s="5">
        <v>3</v>
      </c>
      <c r="W27" t="s">
        <v>154</v>
      </c>
      <c r="X27" s="7">
        <v>23088</v>
      </c>
      <c r="Y27" s="9">
        <v>1750400</v>
      </c>
      <c r="Z27" s="5" t="s">
        <v>547</v>
      </c>
      <c r="AA27" s="10" t="s">
        <v>552</v>
      </c>
      <c r="AB27" s="9" t="s">
        <v>577</v>
      </c>
      <c r="AC27" s="11">
        <v>45838</v>
      </c>
    </row>
    <row r="28" spans="1:29" x14ac:dyDescent="0.25">
      <c r="A28">
        <v>2025</v>
      </c>
      <c r="B28" s="2">
        <v>45748</v>
      </c>
      <c r="C28" s="3">
        <v>45838</v>
      </c>
      <c r="D28">
        <v>69075</v>
      </c>
      <c r="E28" t="s">
        <v>207</v>
      </c>
      <c r="F28" t="s">
        <v>287</v>
      </c>
      <c r="G28" t="s">
        <v>401</v>
      </c>
      <c r="H28" t="s">
        <v>481</v>
      </c>
      <c r="I28" t="s">
        <v>74</v>
      </c>
      <c r="J28" t="s">
        <v>525</v>
      </c>
      <c r="K28" s="4">
        <v>44774</v>
      </c>
      <c r="L28" t="s">
        <v>76</v>
      </c>
      <c r="M28" s="5" t="s">
        <v>546</v>
      </c>
      <c r="N28" s="6" t="s">
        <v>547</v>
      </c>
      <c r="O28" s="6" t="s">
        <v>547</v>
      </c>
      <c r="P28" t="s">
        <v>107</v>
      </c>
      <c r="Q28" s="5" t="s">
        <v>550</v>
      </c>
      <c r="R28" s="34">
        <v>1</v>
      </c>
      <c r="S28" s="8" t="s">
        <v>551</v>
      </c>
      <c r="T28" s="8">
        <v>3</v>
      </c>
      <c r="U28" s="8" t="s">
        <v>551</v>
      </c>
      <c r="V28" s="5">
        <v>3</v>
      </c>
      <c r="W28" t="s">
        <v>154</v>
      </c>
      <c r="X28" s="7">
        <v>23088</v>
      </c>
      <c r="Y28" s="9">
        <v>1750400</v>
      </c>
      <c r="Z28" s="8" t="s">
        <v>547</v>
      </c>
      <c r="AA28" s="10" t="s">
        <v>552</v>
      </c>
      <c r="AB28" s="9" t="s">
        <v>577</v>
      </c>
      <c r="AC28" s="11">
        <v>45838</v>
      </c>
    </row>
    <row r="29" spans="1:29" x14ac:dyDescent="0.25">
      <c r="A29">
        <v>2025</v>
      </c>
      <c r="B29" s="2">
        <v>45748</v>
      </c>
      <c r="C29" s="3">
        <v>45838</v>
      </c>
      <c r="D29">
        <v>68214</v>
      </c>
      <c r="E29" t="s">
        <v>206</v>
      </c>
      <c r="F29" t="s">
        <v>283</v>
      </c>
      <c r="G29" t="s">
        <v>397</v>
      </c>
      <c r="H29" t="s">
        <v>479</v>
      </c>
      <c r="I29" t="s">
        <v>74</v>
      </c>
      <c r="J29" t="s">
        <v>524</v>
      </c>
      <c r="K29" s="4">
        <v>44501</v>
      </c>
      <c r="L29" t="s">
        <v>76</v>
      </c>
      <c r="M29" s="5" t="s">
        <v>546</v>
      </c>
      <c r="N29" s="6" t="s">
        <v>547</v>
      </c>
      <c r="O29" s="6" t="s">
        <v>547</v>
      </c>
      <c r="P29" t="s">
        <v>107</v>
      </c>
      <c r="Q29" s="5" t="s">
        <v>550</v>
      </c>
      <c r="R29" s="34">
        <v>1</v>
      </c>
      <c r="S29" s="8" t="s">
        <v>551</v>
      </c>
      <c r="T29" s="8">
        <v>3</v>
      </c>
      <c r="U29" s="8" t="s">
        <v>551</v>
      </c>
      <c r="V29" s="5">
        <v>3</v>
      </c>
      <c r="W29" t="s">
        <v>154</v>
      </c>
      <c r="X29" s="7">
        <v>23088</v>
      </c>
      <c r="Y29" s="9">
        <v>1750400</v>
      </c>
      <c r="Z29" s="8" t="s">
        <v>547</v>
      </c>
      <c r="AA29" s="10" t="s">
        <v>552</v>
      </c>
      <c r="AB29" s="9" t="s">
        <v>577</v>
      </c>
      <c r="AC29" s="11">
        <v>45838</v>
      </c>
    </row>
    <row r="30" spans="1:29" x14ac:dyDescent="0.25">
      <c r="A30">
        <v>2025</v>
      </c>
      <c r="B30" s="2">
        <v>45748</v>
      </c>
      <c r="C30" s="3">
        <v>45838</v>
      </c>
      <c r="D30">
        <v>68158</v>
      </c>
      <c r="E30" t="s">
        <v>188</v>
      </c>
      <c r="F30" t="s">
        <v>310</v>
      </c>
      <c r="G30" t="s">
        <v>419</v>
      </c>
      <c r="H30" t="s">
        <v>494</v>
      </c>
      <c r="I30" t="s">
        <v>74</v>
      </c>
      <c r="J30" t="s">
        <v>532</v>
      </c>
      <c r="K30" s="4">
        <v>44652</v>
      </c>
      <c r="L30" t="s">
        <v>76</v>
      </c>
      <c r="M30" s="5" t="s">
        <v>546</v>
      </c>
      <c r="N30" s="6" t="s">
        <v>547</v>
      </c>
      <c r="O30" s="6" t="s">
        <v>547</v>
      </c>
      <c r="P30" t="s">
        <v>107</v>
      </c>
      <c r="Q30" s="5" t="s">
        <v>550</v>
      </c>
      <c r="R30" s="34">
        <v>1</v>
      </c>
      <c r="S30" s="8" t="s">
        <v>551</v>
      </c>
      <c r="T30" s="8">
        <v>3</v>
      </c>
      <c r="U30" s="8" t="s">
        <v>551</v>
      </c>
      <c r="V30" s="5">
        <v>3</v>
      </c>
      <c r="W30" t="s">
        <v>154</v>
      </c>
      <c r="X30" s="7">
        <v>23088</v>
      </c>
      <c r="Y30" s="9">
        <v>1750400</v>
      </c>
      <c r="Z30" s="8" t="s">
        <v>547</v>
      </c>
      <c r="AA30" s="10" t="s">
        <v>571</v>
      </c>
      <c r="AB30" s="9" t="s">
        <v>577</v>
      </c>
      <c r="AC30" s="11">
        <v>45838</v>
      </c>
    </row>
    <row r="31" spans="1:29" x14ac:dyDescent="0.25">
      <c r="A31">
        <v>2025</v>
      </c>
      <c r="B31" s="2">
        <v>45748</v>
      </c>
      <c r="C31" s="3">
        <v>45838</v>
      </c>
      <c r="D31">
        <v>60230</v>
      </c>
      <c r="E31" t="s">
        <v>210</v>
      </c>
      <c r="F31" t="s">
        <v>303</v>
      </c>
      <c r="G31" t="s">
        <v>414</v>
      </c>
      <c r="H31" t="s">
        <v>490</v>
      </c>
      <c r="I31" t="s">
        <v>74</v>
      </c>
      <c r="J31" t="s">
        <v>530</v>
      </c>
      <c r="K31" s="4">
        <v>44593</v>
      </c>
      <c r="L31" t="s">
        <v>76</v>
      </c>
      <c r="M31" s="5" t="s">
        <v>546</v>
      </c>
      <c r="N31" s="6" t="s">
        <v>547</v>
      </c>
      <c r="O31" s="6" t="s">
        <v>547</v>
      </c>
      <c r="P31" t="s">
        <v>107</v>
      </c>
      <c r="Q31" s="5" t="s">
        <v>550</v>
      </c>
      <c r="R31" s="34">
        <v>1</v>
      </c>
      <c r="S31" s="8" t="s">
        <v>551</v>
      </c>
      <c r="T31" s="8">
        <v>3</v>
      </c>
      <c r="U31" s="8" t="s">
        <v>551</v>
      </c>
      <c r="V31" s="5">
        <v>3</v>
      </c>
      <c r="W31" t="s">
        <v>154</v>
      </c>
      <c r="X31" s="7">
        <v>23088</v>
      </c>
      <c r="Y31" s="9">
        <v>1750400</v>
      </c>
      <c r="Z31" s="8" t="s">
        <v>547</v>
      </c>
      <c r="AA31" s="16" t="s">
        <v>570</v>
      </c>
      <c r="AB31" s="9" t="s">
        <v>577</v>
      </c>
      <c r="AC31" s="11">
        <v>45838</v>
      </c>
    </row>
    <row r="32" spans="1:29" x14ac:dyDescent="0.25">
      <c r="A32">
        <v>2025</v>
      </c>
      <c r="B32" s="2">
        <v>45748</v>
      </c>
      <c r="C32" s="3">
        <v>45838</v>
      </c>
      <c r="D32" s="14">
        <v>68690</v>
      </c>
      <c r="E32" t="s">
        <v>204</v>
      </c>
      <c r="F32" t="s">
        <v>303</v>
      </c>
      <c r="G32" t="s">
        <v>426</v>
      </c>
      <c r="H32" t="s">
        <v>497</v>
      </c>
      <c r="I32" t="s">
        <v>74</v>
      </c>
      <c r="J32" t="s">
        <v>534</v>
      </c>
      <c r="K32" s="4">
        <v>43717</v>
      </c>
      <c r="L32" t="s">
        <v>76</v>
      </c>
      <c r="M32" s="5" t="s">
        <v>546</v>
      </c>
      <c r="N32" s="6" t="s">
        <v>547</v>
      </c>
      <c r="O32" s="6" t="s">
        <v>547</v>
      </c>
      <c r="P32" t="s">
        <v>107</v>
      </c>
      <c r="Q32" s="5" t="s">
        <v>550</v>
      </c>
      <c r="R32" s="34">
        <v>1</v>
      </c>
      <c r="S32" s="8" t="s">
        <v>551</v>
      </c>
      <c r="T32" s="8">
        <v>3</v>
      </c>
      <c r="U32" s="8" t="s">
        <v>551</v>
      </c>
      <c r="V32" s="5">
        <v>3</v>
      </c>
      <c r="W32" t="s">
        <v>154</v>
      </c>
      <c r="X32" s="7">
        <v>23088</v>
      </c>
      <c r="Y32" s="9">
        <v>1750400</v>
      </c>
      <c r="Z32" s="8">
        <v>1089</v>
      </c>
      <c r="AA32" s="10" t="s">
        <v>552</v>
      </c>
      <c r="AB32" s="9" t="s">
        <v>577</v>
      </c>
      <c r="AC32" s="11">
        <v>45838</v>
      </c>
    </row>
    <row r="33" spans="1:29" x14ac:dyDescent="0.25">
      <c r="A33">
        <v>2025</v>
      </c>
      <c r="B33" s="11">
        <v>45748</v>
      </c>
      <c r="C33" s="11">
        <v>45838</v>
      </c>
      <c r="D33" s="12">
        <v>68689</v>
      </c>
      <c r="E33" s="23" t="s">
        <v>204</v>
      </c>
      <c r="F33" s="24" t="s">
        <v>582</v>
      </c>
      <c r="G33" s="25" t="s">
        <v>583</v>
      </c>
      <c r="H33" t="s">
        <v>584</v>
      </c>
      <c r="I33" t="s">
        <v>74</v>
      </c>
      <c r="J33" t="s">
        <v>515</v>
      </c>
      <c r="K33" s="11">
        <v>42140</v>
      </c>
      <c r="L33" t="s">
        <v>76</v>
      </c>
      <c r="M33" s="5" t="s">
        <v>546</v>
      </c>
      <c r="N33" s="8" t="s">
        <v>548</v>
      </c>
      <c r="O33" s="8" t="s">
        <v>548</v>
      </c>
      <c r="P33" s="28" t="s">
        <v>107</v>
      </c>
      <c r="Q33" s="8" t="s">
        <v>550</v>
      </c>
      <c r="R33" s="35">
        <v>1</v>
      </c>
      <c r="S33" s="8" t="s">
        <v>551</v>
      </c>
      <c r="T33" s="8">
        <v>3</v>
      </c>
      <c r="U33" s="8" t="s">
        <v>551</v>
      </c>
      <c r="V33" s="8">
        <v>3</v>
      </c>
      <c r="W33" s="28" t="s">
        <v>154</v>
      </c>
      <c r="X33" s="8">
        <v>23088</v>
      </c>
      <c r="Y33">
        <v>1750400</v>
      </c>
      <c r="Z33" s="8" t="s">
        <v>548</v>
      </c>
      <c r="AA33" t="s">
        <v>573</v>
      </c>
      <c r="AB33" t="s">
        <v>577</v>
      </c>
      <c r="AC33" s="11">
        <v>45838</v>
      </c>
    </row>
    <row r="34" spans="1:29" x14ac:dyDescent="0.25">
      <c r="A34">
        <v>2025</v>
      </c>
      <c r="B34" s="2">
        <v>45748</v>
      </c>
      <c r="C34" s="3">
        <v>45838</v>
      </c>
      <c r="D34">
        <v>68689</v>
      </c>
      <c r="E34" t="s">
        <v>204</v>
      </c>
      <c r="F34" t="s">
        <v>278</v>
      </c>
      <c r="G34" t="s">
        <v>390</v>
      </c>
      <c r="H34" t="s">
        <v>380</v>
      </c>
      <c r="I34" t="s">
        <v>75</v>
      </c>
      <c r="J34" t="s">
        <v>520</v>
      </c>
      <c r="K34" s="4">
        <v>42140</v>
      </c>
      <c r="L34" t="s">
        <v>76</v>
      </c>
      <c r="M34" s="5" t="s">
        <v>546</v>
      </c>
      <c r="N34" s="6" t="s">
        <v>547</v>
      </c>
      <c r="O34" s="6" t="s">
        <v>547</v>
      </c>
      <c r="P34" t="s">
        <v>107</v>
      </c>
      <c r="Q34" s="5" t="s">
        <v>550</v>
      </c>
      <c r="R34" s="34">
        <v>1</v>
      </c>
      <c r="S34" s="8" t="s">
        <v>551</v>
      </c>
      <c r="T34" s="8">
        <v>3</v>
      </c>
      <c r="U34" s="8" t="s">
        <v>551</v>
      </c>
      <c r="V34" s="5">
        <v>3</v>
      </c>
      <c r="W34" t="s">
        <v>154</v>
      </c>
      <c r="X34" s="7">
        <v>23088</v>
      </c>
      <c r="Y34" s="9">
        <v>1750400</v>
      </c>
      <c r="Z34" s="8" t="s">
        <v>547</v>
      </c>
      <c r="AA34" s="10" t="s">
        <v>552</v>
      </c>
      <c r="AB34" s="9" t="s">
        <v>577</v>
      </c>
      <c r="AC34" s="11">
        <v>45838</v>
      </c>
    </row>
    <row r="35" spans="1:29" x14ac:dyDescent="0.25">
      <c r="A35">
        <v>2025</v>
      </c>
      <c r="B35" s="2">
        <v>45748</v>
      </c>
      <c r="C35" s="3">
        <v>45838</v>
      </c>
      <c r="D35" s="14">
        <v>68690</v>
      </c>
      <c r="E35" s="15" t="s">
        <v>204</v>
      </c>
      <c r="F35" s="15" t="s">
        <v>288</v>
      </c>
      <c r="G35" s="15" t="s">
        <v>381</v>
      </c>
      <c r="H35" s="15" t="s">
        <v>378</v>
      </c>
      <c r="I35" t="s">
        <v>75</v>
      </c>
      <c r="J35" s="15" t="s">
        <v>526</v>
      </c>
      <c r="K35" s="4">
        <v>42020</v>
      </c>
      <c r="L35" t="s">
        <v>76</v>
      </c>
      <c r="M35" s="5" t="s">
        <v>546</v>
      </c>
      <c r="N35" s="6" t="s">
        <v>547</v>
      </c>
      <c r="O35" s="6" t="s">
        <v>547</v>
      </c>
      <c r="P35" t="s">
        <v>107</v>
      </c>
      <c r="Q35" s="5" t="s">
        <v>550</v>
      </c>
      <c r="R35" s="34">
        <v>1</v>
      </c>
      <c r="S35" s="8" t="s">
        <v>551</v>
      </c>
      <c r="T35" s="8">
        <v>3</v>
      </c>
      <c r="U35" s="8" t="s">
        <v>551</v>
      </c>
      <c r="V35" s="5">
        <v>3</v>
      </c>
      <c r="W35" t="s">
        <v>154</v>
      </c>
      <c r="X35" s="7">
        <v>23088</v>
      </c>
      <c r="Y35" s="9">
        <v>1750400</v>
      </c>
      <c r="Z35" s="31">
        <v>1105</v>
      </c>
      <c r="AA35" s="10" t="s">
        <v>566</v>
      </c>
      <c r="AB35" s="9" t="s">
        <v>577</v>
      </c>
      <c r="AC35" s="11">
        <v>45838</v>
      </c>
    </row>
    <row r="36" spans="1:29" x14ac:dyDescent="0.25">
      <c r="A36">
        <v>2025</v>
      </c>
      <c r="B36" s="2">
        <v>45748</v>
      </c>
      <c r="C36" s="3">
        <v>45838</v>
      </c>
      <c r="D36" s="14">
        <v>68699</v>
      </c>
      <c r="E36" s="15" t="s">
        <v>204</v>
      </c>
      <c r="F36" s="15" t="s">
        <v>292</v>
      </c>
      <c r="G36" s="15" t="s">
        <v>405</v>
      </c>
      <c r="H36" s="15" t="s">
        <v>484</v>
      </c>
      <c r="I36" t="s">
        <v>75</v>
      </c>
      <c r="J36" s="15" t="s">
        <v>526</v>
      </c>
      <c r="K36" s="4">
        <v>43747</v>
      </c>
      <c r="L36" t="s">
        <v>76</v>
      </c>
      <c r="M36" s="5" t="s">
        <v>546</v>
      </c>
      <c r="N36" s="6" t="s">
        <v>547</v>
      </c>
      <c r="O36" s="6" t="s">
        <v>547</v>
      </c>
      <c r="P36" t="s">
        <v>107</v>
      </c>
      <c r="Q36" s="5" t="s">
        <v>550</v>
      </c>
      <c r="R36" s="34">
        <v>1</v>
      </c>
      <c r="S36" s="8" t="s">
        <v>551</v>
      </c>
      <c r="T36" s="8">
        <v>3</v>
      </c>
      <c r="U36" s="8" t="s">
        <v>551</v>
      </c>
      <c r="V36" s="5">
        <v>3</v>
      </c>
      <c r="W36" t="s">
        <v>154</v>
      </c>
      <c r="X36" s="7">
        <v>23088</v>
      </c>
      <c r="Y36" s="9">
        <v>1750400</v>
      </c>
      <c r="Z36" s="8" t="s">
        <v>547</v>
      </c>
      <c r="AA36" s="10" t="s">
        <v>552</v>
      </c>
      <c r="AB36" s="9" t="s">
        <v>577</v>
      </c>
      <c r="AC36" s="11">
        <v>45838</v>
      </c>
    </row>
    <row r="37" spans="1:29" x14ac:dyDescent="0.25">
      <c r="A37">
        <v>2025</v>
      </c>
      <c r="B37" s="2">
        <v>45748</v>
      </c>
      <c r="C37" s="3">
        <v>45838</v>
      </c>
      <c r="D37">
        <v>68709</v>
      </c>
      <c r="E37" t="s">
        <v>225</v>
      </c>
      <c r="F37" t="s">
        <v>332</v>
      </c>
      <c r="G37" t="s">
        <v>437</v>
      </c>
      <c r="H37" t="s">
        <v>451</v>
      </c>
      <c r="I37" t="s">
        <v>74</v>
      </c>
      <c r="J37" t="s">
        <v>539</v>
      </c>
      <c r="K37" s="11">
        <v>45047</v>
      </c>
      <c r="L37" t="s">
        <v>76</v>
      </c>
      <c r="M37" s="5" t="s">
        <v>546</v>
      </c>
      <c r="N37" s="6" t="s">
        <v>548</v>
      </c>
      <c r="O37" s="6" t="s">
        <v>548</v>
      </c>
      <c r="P37" t="s">
        <v>107</v>
      </c>
      <c r="Q37" s="5" t="s">
        <v>550</v>
      </c>
      <c r="R37" s="34">
        <v>1</v>
      </c>
      <c r="S37" s="8" t="s">
        <v>551</v>
      </c>
      <c r="T37" s="8">
        <v>3</v>
      </c>
      <c r="U37" s="8" t="s">
        <v>551</v>
      </c>
      <c r="V37" s="5">
        <v>3</v>
      </c>
      <c r="W37" t="s">
        <v>154</v>
      </c>
      <c r="X37" s="7">
        <v>23088</v>
      </c>
      <c r="Y37" s="9">
        <v>1750400</v>
      </c>
      <c r="Z37" s="8" t="s">
        <v>548</v>
      </c>
      <c r="AA37" s="10" t="s">
        <v>552</v>
      </c>
      <c r="AB37" s="9" t="s">
        <v>577</v>
      </c>
      <c r="AC37" s="11">
        <v>45838</v>
      </c>
    </row>
    <row r="38" spans="1:29" x14ac:dyDescent="0.25">
      <c r="A38">
        <v>2025</v>
      </c>
      <c r="B38" s="2">
        <v>45748</v>
      </c>
      <c r="C38" s="3">
        <v>45838</v>
      </c>
      <c r="D38">
        <v>68689</v>
      </c>
      <c r="E38" t="s">
        <v>208</v>
      </c>
      <c r="F38" t="s">
        <v>300</v>
      </c>
      <c r="G38" t="s">
        <v>380</v>
      </c>
      <c r="H38" t="s">
        <v>363</v>
      </c>
      <c r="I38" t="s">
        <v>74</v>
      </c>
      <c r="J38" t="s">
        <v>528</v>
      </c>
      <c r="K38" s="4">
        <v>44896</v>
      </c>
      <c r="L38" t="s">
        <v>76</v>
      </c>
      <c r="M38" s="5" t="s">
        <v>546</v>
      </c>
      <c r="N38" s="6" t="s">
        <v>547</v>
      </c>
      <c r="O38" s="6" t="s">
        <v>547</v>
      </c>
      <c r="P38" t="s">
        <v>107</v>
      </c>
      <c r="Q38" s="5" t="s">
        <v>550</v>
      </c>
      <c r="R38" s="34">
        <v>1</v>
      </c>
      <c r="S38" s="8" t="s">
        <v>551</v>
      </c>
      <c r="T38" s="8">
        <v>3</v>
      </c>
      <c r="U38" s="8" t="s">
        <v>551</v>
      </c>
      <c r="V38" s="5">
        <v>3</v>
      </c>
      <c r="W38" t="s">
        <v>154</v>
      </c>
      <c r="X38" s="7">
        <v>23088</v>
      </c>
      <c r="Y38" s="9">
        <v>1750400</v>
      </c>
      <c r="Z38" s="8" t="s">
        <v>547</v>
      </c>
      <c r="AA38" s="16" t="s">
        <v>568</v>
      </c>
      <c r="AB38" s="9" t="s">
        <v>577</v>
      </c>
      <c r="AC38" s="11">
        <v>45838</v>
      </c>
    </row>
    <row r="39" spans="1:29" x14ac:dyDescent="0.25">
      <c r="A39">
        <v>2025</v>
      </c>
      <c r="B39" s="2">
        <v>45748</v>
      </c>
      <c r="C39" s="3">
        <v>45838</v>
      </c>
      <c r="D39">
        <v>68930</v>
      </c>
      <c r="E39" s="23" t="s">
        <v>234</v>
      </c>
      <c r="F39" s="24" t="s">
        <v>343</v>
      </c>
      <c r="G39" s="25" t="s">
        <v>446</v>
      </c>
      <c r="H39" s="24" t="s">
        <v>509</v>
      </c>
      <c r="I39" t="s">
        <v>75</v>
      </c>
      <c r="J39" s="18" t="s">
        <v>545</v>
      </c>
      <c r="K39" s="11">
        <v>39479</v>
      </c>
      <c r="L39" t="s">
        <v>76</v>
      </c>
      <c r="M39" s="5" t="s">
        <v>546</v>
      </c>
      <c r="N39" s="6" t="s">
        <v>548</v>
      </c>
      <c r="O39" s="6" t="s">
        <v>548</v>
      </c>
      <c r="P39" t="s">
        <v>107</v>
      </c>
      <c r="Q39" s="5" t="s">
        <v>550</v>
      </c>
      <c r="R39" s="34">
        <v>1</v>
      </c>
      <c r="S39" s="8" t="s">
        <v>551</v>
      </c>
      <c r="T39" s="8">
        <v>3</v>
      </c>
      <c r="U39" s="8" t="s">
        <v>551</v>
      </c>
      <c r="V39" s="5">
        <v>3</v>
      </c>
      <c r="W39" t="s">
        <v>154</v>
      </c>
      <c r="X39" s="7">
        <v>23088</v>
      </c>
      <c r="Y39" s="9">
        <v>1750400</v>
      </c>
      <c r="Z39" s="8" t="s">
        <v>548</v>
      </c>
      <c r="AA39" s="16" t="s">
        <v>568</v>
      </c>
      <c r="AB39" s="9" t="s">
        <v>577</v>
      </c>
      <c r="AC39" s="11">
        <v>45838</v>
      </c>
    </row>
    <row r="40" spans="1:29" x14ac:dyDescent="0.25">
      <c r="A40">
        <v>2025</v>
      </c>
      <c r="B40" s="2">
        <v>45748</v>
      </c>
      <c r="C40" s="3">
        <v>45838</v>
      </c>
      <c r="D40">
        <v>68690</v>
      </c>
      <c r="E40" t="s">
        <v>220</v>
      </c>
      <c r="F40" t="s">
        <v>328</v>
      </c>
      <c r="G40" t="s">
        <v>434</v>
      </c>
      <c r="H40" t="s">
        <v>502</v>
      </c>
      <c r="I40" t="s">
        <v>74</v>
      </c>
      <c r="J40" t="s">
        <v>538</v>
      </c>
      <c r="K40" s="11">
        <v>42278</v>
      </c>
      <c r="L40" t="s">
        <v>76</v>
      </c>
      <c r="M40" s="5" t="s">
        <v>546</v>
      </c>
      <c r="N40" s="6" t="s">
        <v>548</v>
      </c>
      <c r="O40" s="6" t="s">
        <v>548</v>
      </c>
      <c r="P40" t="s">
        <v>107</v>
      </c>
      <c r="Q40" s="5" t="s">
        <v>550</v>
      </c>
      <c r="R40" s="34">
        <v>1</v>
      </c>
      <c r="S40" s="8" t="s">
        <v>551</v>
      </c>
      <c r="T40" s="8">
        <v>3</v>
      </c>
      <c r="U40" s="8" t="s">
        <v>551</v>
      </c>
      <c r="V40" s="5">
        <v>3</v>
      </c>
      <c r="W40" t="s">
        <v>154</v>
      </c>
      <c r="X40" s="7">
        <v>23088</v>
      </c>
      <c r="Y40" s="9">
        <v>1750400</v>
      </c>
      <c r="Z40" s="8">
        <v>2302</v>
      </c>
      <c r="AA40" s="29" t="s">
        <v>576</v>
      </c>
      <c r="AB40" s="9" t="s">
        <v>577</v>
      </c>
      <c r="AC40" s="11">
        <v>45838</v>
      </c>
    </row>
    <row r="41" spans="1:29" x14ac:dyDescent="0.25">
      <c r="A41">
        <v>2025</v>
      </c>
      <c r="B41" s="2">
        <v>45748</v>
      </c>
      <c r="C41" s="3">
        <v>45838</v>
      </c>
      <c r="D41">
        <v>68689</v>
      </c>
      <c r="E41" t="s">
        <v>204</v>
      </c>
      <c r="F41" t="s">
        <v>309</v>
      </c>
      <c r="G41" t="s">
        <v>418</v>
      </c>
      <c r="H41" t="s">
        <v>493</v>
      </c>
      <c r="I41" t="s">
        <v>75</v>
      </c>
      <c r="J41" t="s">
        <v>532</v>
      </c>
      <c r="K41" s="4">
        <v>44485</v>
      </c>
      <c r="L41" t="s">
        <v>76</v>
      </c>
      <c r="M41" s="5" t="s">
        <v>546</v>
      </c>
      <c r="N41" s="6" t="s">
        <v>547</v>
      </c>
      <c r="O41" s="6" t="s">
        <v>547</v>
      </c>
      <c r="P41" t="s">
        <v>107</v>
      </c>
      <c r="Q41" s="5" t="s">
        <v>550</v>
      </c>
      <c r="R41" s="34">
        <v>1</v>
      </c>
      <c r="S41" s="8" t="s">
        <v>551</v>
      </c>
      <c r="T41" s="8">
        <v>3</v>
      </c>
      <c r="U41" s="8" t="s">
        <v>551</v>
      </c>
      <c r="V41" s="5">
        <v>3</v>
      </c>
      <c r="W41" t="s">
        <v>154</v>
      </c>
      <c r="X41" s="7">
        <v>23088</v>
      </c>
      <c r="Y41" s="9">
        <v>1750400</v>
      </c>
      <c r="Z41" s="8" t="s">
        <v>547</v>
      </c>
      <c r="AA41" s="10" t="s">
        <v>571</v>
      </c>
      <c r="AB41" s="9" t="s">
        <v>577</v>
      </c>
      <c r="AC41" s="11">
        <v>45838</v>
      </c>
    </row>
    <row r="42" spans="1:29" x14ac:dyDescent="0.25">
      <c r="A42">
        <v>2025</v>
      </c>
      <c r="B42" s="2">
        <v>45748</v>
      </c>
      <c r="C42" s="3">
        <v>45838</v>
      </c>
      <c r="D42" s="14">
        <v>68268</v>
      </c>
      <c r="E42" t="s">
        <v>191</v>
      </c>
      <c r="F42" t="s">
        <v>318</v>
      </c>
      <c r="G42" t="s">
        <v>424</v>
      </c>
      <c r="H42" t="s">
        <v>452</v>
      </c>
      <c r="I42" t="s">
        <v>75</v>
      </c>
      <c r="J42" t="s">
        <v>534</v>
      </c>
      <c r="K42" s="4">
        <v>43507</v>
      </c>
      <c r="L42" t="s">
        <v>76</v>
      </c>
      <c r="M42" s="5" t="s">
        <v>546</v>
      </c>
      <c r="N42" s="6" t="s">
        <v>547</v>
      </c>
      <c r="O42" s="6" t="s">
        <v>547</v>
      </c>
      <c r="P42" t="s">
        <v>107</v>
      </c>
      <c r="Q42" s="5" t="s">
        <v>550</v>
      </c>
      <c r="R42" s="34">
        <v>1</v>
      </c>
      <c r="S42" s="8" t="s">
        <v>551</v>
      </c>
      <c r="T42" s="8">
        <v>3</v>
      </c>
      <c r="U42" s="8" t="s">
        <v>551</v>
      </c>
      <c r="V42" s="5">
        <v>3</v>
      </c>
      <c r="W42" t="s">
        <v>154</v>
      </c>
      <c r="X42" s="7">
        <v>23088</v>
      </c>
      <c r="Y42" s="9">
        <v>1750400</v>
      </c>
      <c r="Z42" s="8">
        <v>1089</v>
      </c>
      <c r="AA42" s="10" t="s">
        <v>552</v>
      </c>
      <c r="AB42" s="9" t="s">
        <v>577</v>
      </c>
      <c r="AC42" s="11">
        <v>45838</v>
      </c>
    </row>
    <row r="43" spans="1:29" x14ac:dyDescent="0.25">
      <c r="A43">
        <v>2025</v>
      </c>
      <c r="B43" s="2">
        <v>45748</v>
      </c>
      <c r="C43" s="3">
        <v>45838</v>
      </c>
      <c r="D43" s="14">
        <v>68268</v>
      </c>
      <c r="E43" t="s">
        <v>191</v>
      </c>
      <c r="F43" t="s">
        <v>319</v>
      </c>
      <c r="G43" t="s">
        <v>425</v>
      </c>
      <c r="H43" t="s">
        <v>496</v>
      </c>
      <c r="I43" t="s">
        <v>75</v>
      </c>
      <c r="J43" t="s">
        <v>534</v>
      </c>
      <c r="K43" s="4">
        <v>43808</v>
      </c>
      <c r="L43" t="s">
        <v>76</v>
      </c>
      <c r="M43" s="5" t="s">
        <v>546</v>
      </c>
      <c r="N43" s="6" t="s">
        <v>547</v>
      </c>
      <c r="O43" s="6" t="s">
        <v>547</v>
      </c>
      <c r="P43" t="s">
        <v>107</v>
      </c>
      <c r="Q43" s="5" t="s">
        <v>550</v>
      </c>
      <c r="R43" s="34">
        <v>1</v>
      </c>
      <c r="S43" s="8" t="s">
        <v>551</v>
      </c>
      <c r="T43" s="8">
        <v>3</v>
      </c>
      <c r="U43" s="8" t="s">
        <v>551</v>
      </c>
      <c r="V43" s="5">
        <v>3</v>
      </c>
      <c r="W43" t="s">
        <v>154</v>
      </c>
      <c r="X43" s="7">
        <v>23088</v>
      </c>
      <c r="Y43" s="9">
        <v>1750400</v>
      </c>
      <c r="Z43" s="8">
        <v>1089</v>
      </c>
      <c r="AA43" s="13" t="s">
        <v>552</v>
      </c>
      <c r="AB43" s="9" t="s">
        <v>577</v>
      </c>
      <c r="AC43" s="11">
        <v>45838</v>
      </c>
    </row>
    <row r="44" spans="1:29" x14ac:dyDescent="0.25">
      <c r="A44">
        <v>2025</v>
      </c>
      <c r="B44" s="2">
        <v>45748</v>
      </c>
      <c r="C44" s="3">
        <v>45838</v>
      </c>
      <c r="D44" s="14">
        <v>68268</v>
      </c>
      <c r="E44" t="s">
        <v>191</v>
      </c>
      <c r="F44" t="s">
        <v>320</v>
      </c>
      <c r="G44" t="s">
        <v>427</v>
      </c>
      <c r="H44" t="s">
        <v>498</v>
      </c>
      <c r="I44" t="s">
        <v>75</v>
      </c>
      <c r="J44" t="s">
        <v>534</v>
      </c>
      <c r="K44" s="4">
        <v>43862</v>
      </c>
      <c r="L44" t="s">
        <v>76</v>
      </c>
      <c r="M44" s="5" t="s">
        <v>546</v>
      </c>
      <c r="N44" s="6" t="s">
        <v>547</v>
      </c>
      <c r="O44" s="6" t="s">
        <v>547</v>
      </c>
      <c r="P44" t="s">
        <v>107</v>
      </c>
      <c r="Q44" s="5" t="s">
        <v>550</v>
      </c>
      <c r="R44" s="34">
        <v>1</v>
      </c>
      <c r="S44" s="8" t="s">
        <v>551</v>
      </c>
      <c r="T44" s="8">
        <v>3</v>
      </c>
      <c r="U44" s="8" t="s">
        <v>551</v>
      </c>
      <c r="V44" s="5">
        <v>3</v>
      </c>
      <c r="W44" t="s">
        <v>154</v>
      </c>
      <c r="X44" s="7">
        <v>23088</v>
      </c>
      <c r="Y44" s="9">
        <v>1750400</v>
      </c>
      <c r="Z44" s="8">
        <v>1089</v>
      </c>
      <c r="AA44" s="10" t="s">
        <v>552</v>
      </c>
      <c r="AB44" s="9" t="s">
        <v>577</v>
      </c>
      <c r="AC44" s="11">
        <v>45838</v>
      </c>
    </row>
    <row r="45" spans="1:29" x14ac:dyDescent="0.25">
      <c r="A45">
        <v>2025</v>
      </c>
      <c r="B45" s="2">
        <v>45748</v>
      </c>
      <c r="C45" s="3">
        <v>45838</v>
      </c>
      <c r="D45" s="14">
        <v>68268</v>
      </c>
      <c r="E45" t="s">
        <v>191</v>
      </c>
      <c r="F45" t="s">
        <v>321</v>
      </c>
      <c r="G45" t="s">
        <v>428</v>
      </c>
      <c r="H45" t="s">
        <v>378</v>
      </c>
      <c r="I45" t="s">
        <v>75</v>
      </c>
      <c r="J45" t="s">
        <v>534</v>
      </c>
      <c r="K45" s="4">
        <v>43216</v>
      </c>
      <c r="L45" t="s">
        <v>76</v>
      </c>
      <c r="M45" s="5" t="s">
        <v>546</v>
      </c>
      <c r="N45" s="6" t="s">
        <v>547</v>
      </c>
      <c r="O45" s="6" t="s">
        <v>547</v>
      </c>
      <c r="P45" t="s">
        <v>107</v>
      </c>
      <c r="Q45" s="5" t="s">
        <v>550</v>
      </c>
      <c r="R45" s="34">
        <v>1</v>
      </c>
      <c r="S45" s="8" t="s">
        <v>551</v>
      </c>
      <c r="T45" s="8">
        <v>3</v>
      </c>
      <c r="U45" s="8" t="s">
        <v>551</v>
      </c>
      <c r="V45" s="5">
        <v>3</v>
      </c>
      <c r="W45" t="s">
        <v>154</v>
      </c>
      <c r="X45" s="7">
        <v>23088</v>
      </c>
      <c r="Y45" s="9">
        <v>1750400</v>
      </c>
      <c r="Z45" s="8">
        <v>1089</v>
      </c>
      <c r="AA45" s="10" t="s">
        <v>552</v>
      </c>
      <c r="AB45" s="9" t="s">
        <v>577</v>
      </c>
      <c r="AC45" s="11">
        <v>45838</v>
      </c>
    </row>
    <row r="46" spans="1:29" x14ac:dyDescent="0.25">
      <c r="A46">
        <v>2025</v>
      </c>
      <c r="B46" s="11">
        <v>45748</v>
      </c>
      <c r="C46" s="11">
        <v>45838</v>
      </c>
      <c r="D46" s="12">
        <v>68836</v>
      </c>
      <c r="E46" s="23" t="s">
        <v>177</v>
      </c>
      <c r="F46" s="24" t="s">
        <v>589</v>
      </c>
      <c r="G46" s="25" t="s">
        <v>590</v>
      </c>
      <c r="H46" t="s">
        <v>591</v>
      </c>
      <c r="I46" t="s">
        <v>74</v>
      </c>
      <c r="J46" t="s">
        <v>534</v>
      </c>
      <c r="K46" s="11">
        <v>43297</v>
      </c>
      <c r="L46" t="s">
        <v>76</v>
      </c>
      <c r="M46" s="5" t="s">
        <v>546</v>
      </c>
      <c r="N46" s="8" t="s">
        <v>548</v>
      </c>
      <c r="O46" s="8" t="s">
        <v>548</v>
      </c>
      <c r="P46" s="28" t="s">
        <v>107</v>
      </c>
      <c r="Q46" s="8" t="s">
        <v>550</v>
      </c>
      <c r="R46" s="35">
        <v>1</v>
      </c>
      <c r="S46" s="8" t="s">
        <v>551</v>
      </c>
      <c r="T46" s="8">
        <v>3</v>
      </c>
      <c r="U46" s="8" t="s">
        <v>551</v>
      </c>
      <c r="V46" s="8">
        <v>3</v>
      </c>
      <c r="W46" s="28" t="s">
        <v>154</v>
      </c>
      <c r="X46" s="8">
        <v>23088</v>
      </c>
      <c r="Y46">
        <v>1750400</v>
      </c>
      <c r="Z46" s="8" t="s">
        <v>548</v>
      </c>
      <c r="AA46" t="s">
        <v>573</v>
      </c>
      <c r="AB46" t="s">
        <v>577</v>
      </c>
      <c r="AC46" s="11">
        <v>45838</v>
      </c>
    </row>
    <row r="47" spans="1:29" ht="15.75" thickBot="1" x14ac:dyDescent="0.3">
      <c r="A47">
        <v>2025</v>
      </c>
      <c r="B47" s="2">
        <v>45748</v>
      </c>
      <c r="C47" s="3">
        <v>45838</v>
      </c>
      <c r="D47">
        <v>68836</v>
      </c>
      <c r="E47" s="18" t="s">
        <v>229</v>
      </c>
      <c r="F47" s="18" t="s">
        <v>336</v>
      </c>
      <c r="G47" s="19" t="s">
        <v>441</v>
      </c>
      <c r="H47" s="18" t="s">
        <v>505</v>
      </c>
      <c r="I47" t="s">
        <v>74</v>
      </c>
      <c r="J47" s="18" t="s">
        <v>541</v>
      </c>
      <c r="K47" s="20">
        <v>43846</v>
      </c>
      <c r="L47" t="s">
        <v>76</v>
      </c>
      <c r="M47" s="5" t="s">
        <v>546</v>
      </c>
      <c r="N47" s="6" t="s">
        <v>548</v>
      </c>
      <c r="O47" s="6" t="s">
        <v>548</v>
      </c>
      <c r="P47" t="s">
        <v>107</v>
      </c>
      <c r="Q47" s="5" t="s">
        <v>550</v>
      </c>
      <c r="R47" s="34">
        <v>1</v>
      </c>
      <c r="S47" s="8" t="s">
        <v>551</v>
      </c>
      <c r="T47" s="8">
        <v>3</v>
      </c>
      <c r="U47" s="8" t="s">
        <v>551</v>
      </c>
      <c r="V47" s="5">
        <v>3</v>
      </c>
      <c r="W47" t="s">
        <v>154</v>
      </c>
      <c r="X47" s="7">
        <v>23088</v>
      </c>
      <c r="Y47" s="9">
        <v>1750400</v>
      </c>
      <c r="Z47" s="8" t="s">
        <v>548</v>
      </c>
      <c r="AA47" s="16" t="s">
        <v>567</v>
      </c>
      <c r="AB47" s="9" t="s">
        <v>577</v>
      </c>
      <c r="AC47" s="11">
        <v>45838</v>
      </c>
    </row>
    <row r="48" spans="1:29" ht="15.75" thickBot="1" x14ac:dyDescent="0.3">
      <c r="A48">
        <v>2025</v>
      </c>
      <c r="B48" s="2">
        <v>45748</v>
      </c>
      <c r="C48" s="3">
        <v>45838</v>
      </c>
      <c r="D48">
        <v>60701</v>
      </c>
      <c r="E48" s="18" t="s">
        <v>230</v>
      </c>
      <c r="F48" s="18" t="s">
        <v>337</v>
      </c>
      <c r="G48" s="19" t="s">
        <v>442</v>
      </c>
      <c r="H48" s="18" t="s">
        <v>413</v>
      </c>
      <c r="I48" t="s">
        <v>75</v>
      </c>
      <c r="J48" s="18" t="s">
        <v>542</v>
      </c>
      <c r="K48" s="11">
        <v>39479</v>
      </c>
      <c r="L48" t="s">
        <v>76</v>
      </c>
      <c r="M48" s="5" t="s">
        <v>546</v>
      </c>
      <c r="N48" s="6" t="s">
        <v>548</v>
      </c>
      <c r="O48" s="6" t="s">
        <v>548</v>
      </c>
      <c r="P48" t="s">
        <v>107</v>
      </c>
      <c r="Q48" s="5" t="s">
        <v>550</v>
      </c>
      <c r="R48" s="34">
        <v>1</v>
      </c>
      <c r="S48" s="8" t="s">
        <v>551</v>
      </c>
      <c r="T48" s="8">
        <v>3</v>
      </c>
      <c r="U48" s="8" t="s">
        <v>551</v>
      </c>
      <c r="V48" s="5">
        <v>3</v>
      </c>
      <c r="W48" t="s">
        <v>154</v>
      </c>
      <c r="X48" s="7">
        <v>23088</v>
      </c>
      <c r="Y48" s="9">
        <v>1750400</v>
      </c>
      <c r="Z48" s="8" t="s">
        <v>548</v>
      </c>
      <c r="AA48" s="17" t="s">
        <v>572</v>
      </c>
      <c r="AB48" s="9" t="s">
        <v>577</v>
      </c>
      <c r="AC48" s="11">
        <v>45838</v>
      </c>
    </row>
    <row r="49" spans="1:29" x14ac:dyDescent="0.25">
      <c r="A49">
        <v>2025</v>
      </c>
      <c r="B49" s="2">
        <v>45748</v>
      </c>
      <c r="C49" s="3">
        <v>45838</v>
      </c>
      <c r="D49">
        <v>68836</v>
      </c>
      <c r="E49" s="23" t="s">
        <v>177</v>
      </c>
      <c r="F49" s="24" t="s">
        <v>341</v>
      </c>
      <c r="G49" s="25" t="s">
        <v>393</v>
      </c>
      <c r="H49" s="24" t="s">
        <v>485</v>
      </c>
      <c r="I49" t="s">
        <v>74</v>
      </c>
      <c r="J49" s="18" t="s">
        <v>544</v>
      </c>
      <c r="K49" s="11">
        <v>37241</v>
      </c>
      <c r="L49" t="s">
        <v>76</v>
      </c>
      <c r="M49" s="5" t="s">
        <v>546</v>
      </c>
      <c r="N49" s="6" t="s">
        <v>548</v>
      </c>
      <c r="O49" s="6" t="s">
        <v>548</v>
      </c>
      <c r="P49" t="s">
        <v>107</v>
      </c>
      <c r="Q49" s="5" t="s">
        <v>550</v>
      </c>
      <c r="R49" s="34">
        <v>1</v>
      </c>
      <c r="S49" s="8" t="s">
        <v>551</v>
      </c>
      <c r="T49" s="8">
        <v>3</v>
      </c>
      <c r="U49" s="8" t="s">
        <v>551</v>
      </c>
      <c r="V49" s="5">
        <v>3</v>
      </c>
      <c r="W49" t="s">
        <v>154</v>
      </c>
      <c r="X49" s="7">
        <v>23088</v>
      </c>
      <c r="Y49" s="9">
        <v>1750400</v>
      </c>
      <c r="Z49" s="8" t="s">
        <v>548</v>
      </c>
      <c r="AA49" s="10" t="s">
        <v>572</v>
      </c>
      <c r="AB49" s="9" t="s">
        <v>577</v>
      </c>
      <c r="AC49" s="11">
        <v>45838</v>
      </c>
    </row>
    <row r="50" spans="1:29" x14ac:dyDescent="0.25">
      <c r="A50">
        <v>2025</v>
      </c>
      <c r="B50" s="2">
        <v>45748</v>
      </c>
      <c r="C50" s="3">
        <v>45838</v>
      </c>
      <c r="D50" s="14">
        <v>68268</v>
      </c>
      <c r="E50" t="s">
        <v>221</v>
      </c>
      <c r="F50" t="s">
        <v>329</v>
      </c>
      <c r="G50" t="s">
        <v>359</v>
      </c>
      <c r="H50" t="s">
        <v>439</v>
      </c>
      <c r="I50" t="s">
        <v>74</v>
      </c>
      <c r="J50" t="s">
        <v>538</v>
      </c>
      <c r="K50" s="11">
        <v>39083</v>
      </c>
      <c r="L50" t="s">
        <v>76</v>
      </c>
      <c r="M50" s="5" t="s">
        <v>546</v>
      </c>
      <c r="N50" s="6" t="s">
        <v>548</v>
      </c>
      <c r="O50" s="6" t="s">
        <v>548</v>
      </c>
      <c r="P50" t="s">
        <v>107</v>
      </c>
      <c r="Q50" s="5" t="s">
        <v>550</v>
      </c>
      <c r="R50" s="34">
        <v>1</v>
      </c>
      <c r="S50" s="8" t="s">
        <v>551</v>
      </c>
      <c r="T50" s="8">
        <v>3</v>
      </c>
      <c r="U50" s="8" t="s">
        <v>551</v>
      </c>
      <c r="V50" s="5">
        <v>3</v>
      </c>
      <c r="W50" t="s">
        <v>154</v>
      </c>
      <c r="X50" s="7">
        <v>23088</v>
      </c>
      <c r="Y50" s="9">
        <v>1750400</v>
      </c>
      <c r="Z50" s="8" t="s">
        <v>548</v>
      </c>
      <c r="AA50" s="16" t="s">
        <v>568</v>
      </c>
      <c r="AB50" s="9" t="s">
        <v>577</v>
      </c>
      <c r="AC50" s="11">
        <v>45838</v>
      </c>
    </row>
    <row r="51" spans="1:29" ht="15.75" thickBot="1" x14ac:dyDescent="0.3">
      <c r="A51">
        <v>2025</v>
      </c>
      <c r="B51" s="2">
        <v>45748</v>
      </c>
      <c r="C51" s="3">
        <v>45838</v>
      </c>
      <c r="D51">
        <v>68831</v>
      </c>
      <c r="E51" t="s">
        <v>222</v>
      </c>
      <c r="F51" t="s">
        <v>330</v>
      </c>
      <c r="G51" t="s">
        <v>435</v>
      </c>
      <c r="H51" t="s">
        <v>490</v>
      </c>
      <c r="I51" t="s">
        <v>74</v>
      </c>
      <c r="J51" t="s">
        <v>538</v>
      </c>
      <c r="K51" s="11">
        <v>39479</v>
      </c>
      <c r="L51" t="s">
        <v>76</v>
      </c>
      <c r="M51" s="5" t="s">
        <v>546</v>
      </c>
      <c r="N51" s="6" t="s">
        <v>548</v>
      </c>
      <c r="O51" s="6" t="s">
        <v>548</v>
      </c>
      <c r="P51" t="s">
        <v>107</v>
      </c>
      <c r="Q51" s="5" t="s">
        <v>550</v>
      </c>
      <c r="R51" s="34">
        <v>1</v>
      </c>
      <c r="S51" s="8" t="s">
        <v>551</v>
      </c>
      <c r="T51" s="8">
        <v>3</v>
      </c>
      <c r="U51" s="8" t="s">
        <v>551</v>
      </c>
      <c r="V51" s="5">
        <v>3</v>
      </c>
      <c r="W51" t="s">
        <v>154</v>
      </c>
      <c r="X51" s="7">
        <v>23088</v>
      </c>
      <c r="Y51" s="9">
        <v>1750400</v>
      </c>
      <c r="Z51" s="8" t="s">
        <v>548</v>
      </c>
      <c r="AA51" s="16" t="s">
        <v>568</v>
      </c>
      <c r="AB51" s="9" t="s">
        <v>577</v>
      </c>
      <c r="AC51" s="11">
        <v>45838</v>
      </c>
    </row>
    <row r="52" spans="1:29" ht="15.75" thickBot="1" x14ac:dyDescent="0.3">
      <c r="A52">
        <v>2025</v>
      </c>
      <c r="B52" s="2">
        <v>45748</v>
      </c>
      <c r="C52" s="3">
        <v>45838</v>
      </c>
      <c r="D52">
        <v>68832</v>
      </c>
      <c r="E52" t="s">
        <v>223</v>
      </c>
      <c r="F52" t="s">
        <v>325</v>
      </c>
      <c r="G52" t="s">
        <v>436</v>
      </c>
      <c r="H52" t="s">
        <v>465</v>
      </c>
      <c r="I52" t="s">
        <v>74</v>
      </c>
      <c r="J52" t="s">
        <v>538</v>
      </c>
      <c r="K52" s="11">
        <v>39356</v>
      </c>
      <c r="L52" t="s">
        <v>76</v>
      </c>
      <c r="M52" s="5" t="s">
        <v>546</v>
      </c>
      <c r="N52" s="6" t="s">
        <v>548</v>
      </c>
      <c r="O52" s="6" t="s">
        <v>548</v>
      </c>
      <c r="P52" t="s">
        <v>107</v>
      </c>
      <c r="Q52" s="5" t="s">
        <v>550</v>
      </c>
      <c r="R52" s="34">
        <v>1</v>
      </c>
      <c r="S52" s="8" t="s">
        <v>551</v>
      </c>
      <c r="T52" s="8">
        <v>3</v>
      </c>
      <c r="U52" s="8" t="s">
        <v>551</v>
      </c>
      <c r="V52" s="5">
        <v>3</v>
      </c>
      <c r="W52" t="s">
        <v>154</v>
      </c>
      <c r="X52" s="7">
        <v>23088</v>
      </c>
      <c r="Y52" s="9">
        <v>1750400</v>
      </c>
      <c r="Z52" s="8" t="s">
        <v>548</v>
      </c>
      <c r="AA52" s="27" t="s">
        <v>568</v>
      </c>
      <c r="AB52" s="9" t="s">
        <v>577</v>
      </c>
      <c r="AC52" s="11">
        <v>45838</v>
      </c>
    </row>
    <row r="53" spans="1:29" x14ac:dyDescent="0.25">
      <c r="A53">
        <v>2025</v>
      </c>
      <c r="B53" s="2">
        <v>45748</v>
      </c>
      <c r="C53" s="3">
        <v>45838</v>
      </c>
      <c r="D53">
        <v>78835</v>
      </c>
      <c r="E53" t="s">
        <v>224</v>
      </c>
      <c r="F53" t="s">
        <v>331</v>
      </c>
      <c r="G53" t="s">
        <v>427</v>
      </c>
      <c r="H53" t="s">
        <v>503</v>
      </c>
      <c r="I53" t="s">
        <v>74</v>
      </c>
      <c r="J53" t="s">
        <v>538</v>
      </c>
      <c r="K53" s="11">
        <v>39479</v>
      </c>
      <c r="L53" t="s">
        <v>76</v>
      </c>
      <c r="M53" s="5" t="s">
        <v>546</v>
      </c>
      <c r="N53" s="6" t="s">
        <v>548</v>
      </c>
      <c r="O53" s="6" t="s">
        <v>548</v>
      </c>
      <c r="P53" t="s">
        <v>107</v>
      </c>
      <c r="Q53" s="5" t="s">
        <v>550</v>
      </c>
      <c r="R53" s="34">
        <v>1</v>
      </c>
      <c r="S53" s="8" t="s">
        <v>551</v>
      </c>
      <c r="T53" s="8">
        <v>3</v>
      </c>
      <c r="U53" s="8" t="s">
        <v>551</v>
      </c>
      <c r="V53" s="5">
        <v>3</v>
      </c>
      <c r="W53" t="s">
        <v>154</v>
      </c>
      <c r="X53" s="7">
        <v>23088</v>
      </c>
      <c r="Y53" s="9">
        <v>1750400</v>
      </c>
      <c r="Z53" s="8" t="s">
        <v>548</v>
      </c>
      <c r="AA53" s="16" t="s">
        <v>568</v>
      </c>
      <c r="AB53" s="9" t="s">
        <v>577</v>
      </c>
      <c r="AC53" s="11">
        <v>45838</v>
      </c>
    </row>
    <row r="54" spans="1:29" x14ac:dyDescent="0.25">
      <c r="A54">
        <v>2025</v>
      </c>
      <c r="B54" s="2">
        <v>45748</v>
      </c>
      <c r="C54" s="3">
        <v>45838</v>
      </c>
      <c r="D54">
        <v>68836</v>
      </c>
      <c r="E54" s="23" t="s">
        <v>177</v>
      </c>
      <c r="F54" s="24" t="s">
        <v>344</v>
      </c>
      <c r="G54" s="25" t="s">
        <v>447</v>
      </c>
      <c r="H54" s="24" t="s">
        <v>510</v>
      </c>
      <c r="I54" t="s">
        <v>74</v>
      </c>
      <c r="J54" s="18" t="s">
        <v>545</v>
      </c>
      <c r="K54" s="11">
        <v>39523</v>
      </c>
      <c r="L54" t="s">
        <v>76</v>
      </c>
      <c r="M54" s="5" t="s">
        <v>546</v>
      </c>
      <c r="N54" s="6" t="s">
        <v>548</v>
      </c>
      <c r="O54" s="6" t="s">
        <v>548</v>
      </c>
      <c r="P54" t="s">
        <v>107</v>
      </c>
      <c r="Q54" s="5" t="s">
        <v>550</v>
      </c>
      <c r="R54" s="34">
        <v>1</v>
      </c>
      <c r="S54" s="8" t="s">
        <v>551</v>
      </c>
      <c r="T54" s="8">
        <v>3</v>
      </c>
      <c r="U54" s="8" t="s">
        <v>551</v>
      </c>
      <c r="V54" s="5">
        <v>3</v>
      </c>
      <c r="W54" t="s">
        <v>154</v>
      </c>
      <c r="X54" s="7">
        <v>23088</v>
      </c>
      <c r="Y54" s="9">
        <v>1750400</v>
      </c>
      <c r="Z54" s="8" t="s">
        <v>548</v>
      </c>
      <c r="AA54" s="16" t="s">
        <v>568</v>
      </c>
      <c r="AB54" s="9" t="s">
        <v>577</v>
      </c>
      <c r="AC54" s="11">
        <v>45838</v>
      </c>
    </row>
    <row r="55" spans="1:29" x14ac:dyDescent="0.25">
      <c r="A55">
        <v>2025</v>
      </c>
      <c r="B55" s="2">
        <v>45748</v>
      </c>
      <c r="C55" s="3">
        <v>45838</v>
      </c>
      <c r="D55">
        <v>68355</v>
      </c>
      <c r="E55" t="s">
        <v>199</v>
      </c>
      <c r="F55" t="s">
        <v>303</v>
      </c>
      <c r="G55" t="s">
        <v>473</v>
      </c>
      <c r="I55" t="s">
        <v>74</v>
      </c>
      <c r="J55" t="s">
        <v>518</v>
      </c>
      <c r="K55" s="4">
        <v>43297</v>
      </c>
      <c r="L55" t="s">
        <v>76</v>
      </c>
      <c r="M55" s="5" t="s">
        <v>546</v>
      </c>
      <c r="N55" s="6" t="s">
        <v>547</v>
      </c>
      <c r="O55" s="6" t="s">
        <v>547</v>
      </c>
      <c r="P55" t="s">
        <v>107</v>
      </c>
      <c r="Q55" s="5" t="s">
        <v>550</v>
      </c>
      <c r="R55" s="34">
        <v>1</v>
      </c>
      <c r="S55" s="8" t="s">
        <v>551</v>
      </c>
      <c r="T55" s="8">
        <v>3</v>
      </c>
      <c r="U55" s="8" t="s">
        <v>551</v>
      </c>
      <c r="V55" s="5">
        <v>3</v>
      </c>
      <c r="W55" t="s">
        <v>154</v>
      </c>
      <c r="X55" s="7">
        <v>23088</v>
      </c>
      <c r="Y55" s="9">
        <v>1750400</v>
      </c>
      <c r="Z55" s="31">
        <v>1209</v>
      </c>
      <c r="AA55" s="10" t="s">
        <v>565</v>
      </c>
      <c r="AB55" s="9" t="s">
        <v>577</v>
      </c>
      <c r="AC55" s="11">
        <v>45838</v>
      </c>
    </row>
    <row r="56" spans="1:29" x14ac:dyDescent="0.25">
      <c r="A56">
        <v>2025</v>
      </c>
      <c r="B56" s="2">
        <v>45748</v>
      </c>
      <c r="C56" s="3">
        <v>45838</v>
      </c>
      <c r="D56" s="14">
        <v>68268</v>
      </c>
      <c r="E56" t="s">
        <v>191</v>
      </c>
      <c r="F56" t="s">
        <v>242</v>
      </c>
      <c r="G56" t="s">
        <v>432</v>
      </c>
      <c r="H56" t="s">
        <v>407</v>
      </c>
      <c r="I56" t="s">
        <v>74</v>
      </c>
      <c r="J56" t="s">
        <v>535</v>
      </c>
      <c r="K56" s="4">
        <v>42776</v>
      </c>
      <c r="L56" t="s">
        <v>76</v>
      </c>
      <c r="M56" s="5" t="s">
        <v>546</v>
      </c>
      <c r="N56" s="6" t="s">
        <v>547</v>
      </c>
      <c r="O56" s="6" t="s">
        <v>547</v>
      </c>
      <c r="P56" t="s">
        <v>107</v>
      </c>
      <c r="Q56" s="5" t="s">
        <v>550</v>
      </c>
      <c r="R56" s="34">
        <v>1</v>
      </c>
      <c r="S56" s="8" t="s">
        <v>551</v>
      </c>
      <c r="T56" s="8">
        <v>3</v>
      </c>
      <c r="U56" s="8" t="s">
        <v>551</v>
      </c>
      <c r="V56" s="5">
        <v>3</v>
      </c>
      <c r="W56" t="s">
        <v>154</v>
      </c>
      <c r="X56" s="7">
        <v>23088</v>
      </c>
      <c r="Y56" s="9">
        <v>1750400</v>
      </c>
      <c r="Z56" s="8" t="s">
        <v>547</v>
      </c>
      <c r="AA56" s="10" t="s">
        <v>575</v>
      </c>
      <c r="AB56" s="9" t="s">
        <v>577</v>
      </c>
      <c r="AC56" s="11">
        <v>45838</v>
      </c>
    </row>
    <row r="57" spans="1:29" x14ac:dyDescent="0.25">
      <c r="A57">
        <v>2025</v>
      </c>
      <c r="B57" s="2">
        <v>45748</v>
      </c>
      <c r="C57" s="3">
        <v>45838</v>
      </c>
      <c r="D57">
        <v>68268</v>
      </c>
      <c r="E57" t="s">
        <v>191</v>
      </c>
      <c r="F57" t="s">
        <v>325</v>
      </c>
      <c r="G57" t="s">
        <v>433</v>
      </c>
      <c r="H57" t="s">
        <v>452</v>
      </c>
      <c r="I57" t="s">
        <v>74</v>
      </c>
      <c r="J57" t="s">
        <v>535</v>
      </c>
      <c r="K57" s="11">
        <v>44697</v>
      </c>
      <c r="L57" t="s">
        <v>76</v>
      </c>
      <c r="M57" s="5" t="s">
        <v>546</v>
      </c>
      <c r="N57" s="6" t="s">
        <v>547</v>
      </c>
      <c r="O57" s="6" t="s">
        <v>547</v>
      </c>
      <c r="P57" t="s">
        <v>107</v>
      </c>
      <c r="Q57" s="5" t="s">
        <v>550</v>
      </c>
      <c r="R57" s="34">
        <v>1</v>
      </c>
      <c r="S57" s="8" t="s">
        <v>551</v>
      </c>
      <c r="T57" s="8">
        <v>3</v>
      </c>
      <c r="U57" s="8" t="s">
        <v>551</v>
      </c>
      <c r="V57" s="5">
        <v>3</v>
      </c>
      <c r="W57" t="s">
        <v>154</v>
      </c>
      <c r="X57" s="7">
        <v>23088</v>
      </c>
      <c r="Y57" s="9">
        <v>1750400</v>
      </c>
      <c r="Z57" s="8" t="s">
        <v>547</v>
      </c>
      <c r="AA57" s="16" t="s">
        <v>573</v>
      </c>
      <c r="AB57" s="9" t="s">
        <v>577</v>
      </c>
      <c r="AC57" s="11">
        <v>45838</v>
      </c>
    </row>
    <row r="58" spans="1:29" x14ac:dyDescent="0.25">
      <c r="A58">
        <v>2025</v>
      </c>
      <c r="B58" s="2">
        <v>45748</v>
      </c>
      <c r="C58" s="3">
        <v>45838</v>
      </c>
      <c r="D58">
        <v>68268</v>
      </c>
      <c r="E58" t="s">
        <v>191</v>
      </c>
      <c r="F58" t="s">
        <v>308</v>
      </c>
      <c r="G58" t="s">
        <v>363</v>
      </c>
      <c r="H58" t="s">
        <v>492</v>
      </c>
      <c r="I58" t="s">
        <v>75</v>
      </c>
      <c r="J58" t="s">
        <v>531</v>
      </c>
      <c r="K58" s="4">
        <v>42324</v>
      </c>
      <c r="L58" t="s">
        <v>76</v>
      </c>
      <c r="M58" s="5" t="s">
        <v>546</v>
      </c>
      <c r="N58" s="6" t="s">
        <v>547</v>
      </c>
      <c r="O58" s="6" t="s">
        <v>547</v>
      </c>
      <c r="P58" t="s">
        <v>107</v>
      </c>
      <c r="Q58" s="5" t="s">
        <v>550</v>
      </c>
      <c r="R58" s="34">
        <v>1</v>
      </c>
      <c r="S58" s="8" t="s">
        <v>551</v>
      </c>
      <c r="T58" s="8">
        <v>3</v>
      </c>
      <c r="U58" s="8" t="s">
        <v>551</v>
      </c>
      <c r="V58" s="5">
        <v>3</v>
      </c>
      <c r="W58" t="s">
        <v>154</v>
      </c>
      <c r="X58" s="7">
        <v>23088</v>
      </c>
      <c r="Y58" s="9">
        <v>1750400</v>
      </c>
      <c r="Z58" s="8" t="s">
        <v>547</v>
      </c>
      <c r="AA58" s="10" t="s">
        <v>552</v>
      </c>
      <c r="AB58" s="9" t="s">
        <v>577</v>
      </c>
      <c r="AC58" s="11">
        <v>45838</v>
      </c>
    </row>
    <row r="59" spans="1:29" x14ac:dyDescent="0.25">
      <c r="A59">
        <v>2025</v>
      </c>
      <c r="B59" s="2">
        <v>45748</v>
      </c>
      <c r="C59" s="3">
        <v>45838</v>
      </c>
      <c r="D59">
        <v>68836</v>
      </c>
      <c r="E59" t="s">
        <v>177</v>
      </c>
      <c r="F59" t="s">
        <v>282</v>
      </c>
      <c r="G59" t="s">
        <v>396</v>
      </c>
      <c r="H59" t="s">
        <v>380</v>
      </c>
      <c r="I59" t="s">
        <v>75</v>
      </c>
      <c r="J59" t="s">
        <v>523</v>
      </c>
      <c r="K59" s="4">
        <v>40664</v>
      </c>
      <c r="L59" t="s">
        <v>76</v>
      </c>
      <c r="M59" s="5" t="s">
        <v>546</v>
      </c>
      <c r="N59" s="6" t="s">
        <v>547</v>
      </c>
      <c r="O59" s="6" t="s">
        <v>547</v>
      </c>
      <c r="P59" t="s">
        <v>107</v>
      </c>
      <c r="Q59" s="5" t="s">
        <v>550</v>
      </c>
      <c r="R59" s="34">
        <v>1</v>
      </c>
      <c r="S59" s="8" t="s">
        <v>551</v>
      </c>
      <c r="T59" s="8">
        <v>3</v>
      </c>
      <c r="U59" s="8" t="s">
        <v>551</v>
      </c>
      <c r="V59" s="5">
        <v>3</v>
      </c>
      <c r="W59" t="s">
        <v>154</v>
      </c>
      <c r="X59" s="7">
        <v>23088</v>
      </c>
      <c r="Y59" s="9">
        <v>1750400</v>
      </c>
      <c r="Z59" s="8" t="s">
        <v>547</v>
      </c>
      <c r="AA59" s="10" t="s">
        <v>552</v>
      </c>
      <c r="AB59" s="9" t="s">
        <v>577</v>
      </c>
      <c r="AC59" s="11">
        <v>45838</v>
      </c>
    </row>
    <row r="60" spans="1:29" x14ac:dyDescent="0.25">
      <c r="A60">
        <v>2025</v>
      </c>
      <c r="B60" s="2">
        <v>45748</v>
      </c>
      <c r="C60" s="3">
        <v>45838</v>
      </c>
      <c r="D60" s="14">
        <v>68268</v>
      </c>
      <c r="E60" s="15" t="s">
        <v>214</v>
      </c>
      <c r="F60" s="15" t="s">
        <v>312</v>
      </c>
      <c r="G60" s="15" t="s">
        <v>359</v>
      </c>
      <c r="H60" s="15" t="s">
        <v>407</v>
      </c>
      <c r="I60" t="s">
        <v>75</v>
      </c>
      <c r="J60" s="15" t="s">
        <v>533</v>
      </c>
      <c r="K60" s="4">
        <v>44136</v>
      </c>
      <c r="L60" t="s">
        <v>76</v>
      </c>
      <c r="M60" s="5" t="s">
        <v>546</v>
      </c>
      <c r="N60" s="6" t="s">
        <v>547</v>
      </c>
      <c r="O60" s="6" t="s">
        <v>547</v>
      </c>
      <c r="P60" t="s">
        <v>107</v>
      </c>
      <c r="Q60" s="5" t="s">
        <v>550</v>
      </c>
      <c r="R60" s="34">
        <v>1</v>
      </c>
      <c r="S60" s="8" t="s">
        <v>551</v>
      </c>
      <c r="T60" s="8">
        <v>3</v>
      </c>
      <c r="U60" s="8" t="s">
        <v>551</v>
      </c>
      <c r="V60" s="5">
        <v>3</v>
      </c>
      <c r="W60" t="s">
        <v>154</v>
      </c>
      <c r="X60" s="7">
        <v>23088</v>
      </c>
      <c r="Y60" s="9">
        <v>1750400</v>
      </c>
      <c r="Z60" s="8" t="s">
        <v>547</v>
      </c>
      <c r="AA60" s="10" t="s">
        <v>572</v>
      </c>
      <c r="AB60" s="9" t="s">
        <v>577</v>
      </c>
      <c r="AC60" s="11">
        <v>45838</v>
      </c>
    </row>
    <row r="61" spans="1:29" x14ac:dyDescent="0.25">
      <c r="A61">
        <v>2025</v>
      </c>
      <c r="B61" s="2">
        <v>45748</v>
      </c>
      <c r="C61" s="3">
        <v>45838</v>
      </c>
      <c r="D61" s="14">
        <v>68288</v>
      </c>
      <c r="E61" s="15" t="s">
        <v>215</v>
      </c>
      <c r="F61" s="15" t="s">
        <v>313</v>
      </c>
      <c r="G61" s="15" t="s">
        <v>411</v>
      </c>
      <c r="H61" s="15" t="s">
        <v>411</v>
      </c>
      <c r="I61" t="s">
        <v>75</v>
      </c>
      <c r="J61" s="15" t="s">
        <v>533</v>
      </c>
      <c r="K61" s="11">
        <v>44881</v>
      </c>
      <c r="L61" t="s">
        <v>76</v>
      </c>
      <c r="M61" s="5" t="s">
        <v>546</v>
      </c>
      <c r="N61" s="6" t="s">
        <v>547</v>
      </c>
      <c r="O61" s="6" t="s">
        <v>547</v>
      </c>
      <c r="P61" t="s">
        <v>107</v>
      </c>
      <c r="Q61" s="5" t="s">
        <v>550</v>
      </c>
      <c r="R61" s="34">
        <v>1</v>
      </c>
      <c r="S61" s="8" t="s">
        <v>551</v>
      </c>
      <c r="T61" s="8">
        <v>3</v>
      </c>
      <c r="U61" s="8" t="s">
        <v>551</v>
      </c>
      <c r="V61" s="5">
        <v>3</v>
      </c>
      <c r="W61" t="s">
        <v>154</v>
      </c>
      <c r="X61" s="7">
        <v>23088</v>
      </c>
      <c r="Y61" s="9">
        <v>1750400</v>
      </c>
      <c r="Z61" s="8" t="s">
        <v>547</v>
      </c>
      <c r="AA61" s="10" t="s">
        <v>572</v>
      </c>
      <c r="AB61" s="9" t="s">
        <v>577</v>
      </c>
      <c r="AC61" s="11">
        <v>45838</v>
      </c>
    </row>
    <row r="62" spans="1:29" x14ac:dyDescent="0.25">
      <c r="A62">
        <v>2025</v>
      </c>
      <c r="B62" s="2">
        <v>45748</v>
      </c>
      <c r="C62" s="3">
        <v>45838</v>
      </c>
      <c r="D62" s="14">
        <v>68541</v>
      </c>
      <c r="E62" s="15" t="s">
        <v>216</v>
      </c>
      <c r="F62" s="15" t="s">
        <v>314</v>
      </c>
      <c r="G62" s="15" t="s">
        <v>421</v>
      </c>
      <c r="H62" s="15" t="s">
        <v>402</v>
      </c>
      <c r="I62" t="s">
        <v>75</v>
      </c>
      <c r="J62" s="15" t="s">
        <v>533</v>
      </c>
      <c r="K62" s="4">
        <v>42979</v>
      </c>
      <c r="L62" t="s">
        <v>76</v>
      </c>
      <c r="M62" s="5" t="s">
        <v>546</v>
      </c>
      <c r="N62" s="6" t="s">
        <v>547</v>
      </c>
      <c r="O62" s="6" t="s">
        <v>547</v>
      </c>
      <c r="P62" t="s">
        <v>107</v>
      </c>
      <c r="Q62" s="5" t="s">
        <v>550</v>
      </c>
      <c r="R62" s="34">
        <v>1</v>
      </c>
      <c r="S62" s="8" t="s">
        <v>551</v>
      </c>
      <c r="T62" s="8">
        <v>3</v>
      </c>
      <c r="U62" s="8" t="s">
        <v>551</v>
      </c>
      <c r="V62" s="5">
        <v>3</v>
      </c>
      <c r="W62" t="s">
        <v>154</v>
      </c>
      <c r="X62" s="7">
        <v>23088</v>
      </c>
      <c r="Y62" s="9">
        <v>1750400</v>
      </c>
      <c r="Z62" s="8" t="s">
        <v>547</v>
      </c>
      <c r="AA62" s="10" t="s">
        <v>572</v>
      </c>
      <c r="AB62" s="9" t="s">
        <v>577</v>
      </c>
      <c r="AC62" s="11">
        <v>45838</v>
      </c>
    </row>
    <row r="63" spans="1:29" x14ac:dyDescent="0.25">
      <c r="A63">
        <v>2025</v>
      </c>
      <c r="B63" s="2">
        <v>45748</v>
      </c>
      <c r="C63" s="3">
        <v>45838</v>
      </c>
      <c r="D63" s="14">
        <v>68836</v>
      </c>
      <c r="E63" s="15" t="s">
        <v>177</v>
      </c>
      <c r="F63" s="15" t="s">
        <v>315</v>
      </c>
      <c r="G63" s="15" t="s">
        <v>376</v>
      </c>
      <c r="H63" s="15" t="s">
        <v>393</v>
      </c>
      <c r="I63" t="s">
        <v>74</v>
      </c>
      <c r="J63" s="15" t="s">
        <v>533</v>
      </c>
      <c r="K63" s="4">
        <v>43704</v>
      </c>
      <c r="L63" t="s">
        <v>76</v>
      </c>
      <c r="M63" s="5" t="s">
        <v>546</v>
      </c>
      <c r="N63" s="6" t="s">
        <v>547</v>
      </c>
      <c r="O63" s="6" t="s">
        <v>547</v>
      </c>
      <c r="P63" t="s">
        <v>107</v>
      </c>
      <c r="Q63" s="5" t="s">
        <v>550</v>
      </c>
      <c r="R63" s="34">
        <v>1</v>
      </c>
      <c r="S63" s="8" t="s">
        <v>551</v>
      </c>
      <c r="T63" s="8">
        <v>3</v>
      </c>
      <c r="U63" s="8" t="s">
        <v>551</v>
      </c>
      <c r="V63" s="5">
        <v>3</v>
      </c>
      <c r="W63" t="s">
        <v>154</v>
      </c>
      <c r="X63" s="7">
        <v>23088</v>
      </c>
      <c r="Y63" s="9">
        <v>1750400</v>
      </c>
      <c r="Z63" s="8" t="s">
        <v>547</v>
      </c>
      <c r="AA63" s="10" t="s">
        <v>572</v>
      </c>
      <c r="AB63" s="9" t="s">
        <v>577</v>
      </c>
      <c r="AC63" s="11">
        <v>45838</v>
      </c>
    </row>
    <row r="64" spans="1:29" x14ac:dyDescent="0.25">
      <c r="A64">
        <v>2025</v>
      </c>
      <c r="B64" s="2">
        <v>45748</v>
      </c>
      <c r="C64" s="3">
        <v>45838</v>
      </c>
      <c r="D64" s="14">
        <v>68386</v>
      </c>
      <c r="E64" s="15" t="s">
        <v>217</v>
      </c>
      <c r="F64" s="15" t="s">
        <v>316</v>
      </c>
      <c r="G64" s="15" t="s">
        <v>422</v>
      </c>
      <c r="H64" s="15" t="s">
        <v>413</v>
      </c>
      <c r="I64" t="s">
        <v>74</v>
      </c>
      <c r="J64" s="15" t="s">
        <v>533</v>
      </c>
      <c r="K64" s="4">
        <v>42140</v>
      </c>
      <c r="L64" t="s">
        <v>76</v>
      </c>
      <c r="M64" s="5" t="s">
        <v>546</v>
      </c>
      <c r="N64" s="6" t="s">
        <v>547</v>
      </c>
      <c r="O64" s="6" t="s">
        <v>547</v>
      </c>
      <c r="P64" t="s">
        <v>107</v>
      </c>
      <c r="Q64" s="5" t="s">
        <v>550</v>
      </c>
      <c r="R64" s="34">
        <v>1</v>
      </c>
      <c r="S64" s="8" t="s">
        <v>551</v>
      </c>
      <c r="T64" s="8">
        <v>3</v>
      </c>
      <c r="U64" s="8" t="s">
        <v>551</v>
      </c>
      <c r="V64" s="5">
        <v>3</v>
      </c>
      <c r="W64" t="s">
        <v>154</v>
      </c>
      <c r="X64" s="7">
        <v>23088</v>
      </c>
      <c r="Y64" s="9">
        <v>1750400</v>
      </c>
      <c r="Z64" s="8" t="s">
        <v>547</v>
      </c>
      <c r="AA64" s="10" t="s">
        <v>572</v>
      </c>
      <c r="AB64" s="9" t="s">
        <v>577</v>
      </c>
      <c r="AC64" s="11">
        <v>45838</v>
      </c>
    </row>
    <row r="65" spans="1:29" x14ac:dyDescent="0.25">
      <c r="A65">
        <v>2025</v>
      </c>
      <c r="B65" s="2">
        <v>45748</v>
      </c>
      <c r="C65" s="3">
        <v>45838</v>
      </c>
      <c r="D65">
        <v>68836</v>
      </c>
      <c r="E65" t="s">
        <v>177</v>
      </c>
      <c r="F65" t="s">
        <v>284</v>
      </c>
      <c r="G65" t="s">
        <v>398</v>
      </c>
      <c r="H65" t="s">
        <v>453</v>
      </c>
      <c r="I65" t="s">
        <v>74</v>
      </c>
      <c r="J65" t="s">
        <v>525</v>
      </c>
      <c r="K65" s="4">
        <v>43063</v>
      </c>
      <c r="L65" t="s">
        <v>76</v>
      </c>
      <c r="M65" s="5" t="s">
        <v>546</v>
      </c>
      <c r="N65" s="6" t="s">
        <v>547</v>
      </c>
      <c r="O65" s="6" t="s">
        <v>547</v>
      </c>
      <c r="P65" t="s">
        <v>107</v>
      </c>
      <c r="Q65" s="5" t="s">
        <v>550</v>
      </c>
      <c r="R65" s="34">
        <v>1</v>
      </c>
      <c r="S65" s="8" t="s">
        <v>551</v>
      </c>
      <c r="T65" s="8">
        <v>3</v>
      </c>
      <c r="U65" s="8" t="s">
        <v>551</v>
      </c>
      <c r="V65" s="5">
        <v>3</v>
      </c>
      <c r="W65" t="s">
        <v>154</v>
      </c>
      <c r="X65" s="7">
        <v>23088</v>
      </c>
      <c r="Y65" s="9">
        <v>1750400</v>
      </c>
      <c r="Z65" s="8" t="s">
        <v>547</v>
      </c>
      <c r="AA65" s="10" t="s">
        <v>552</v>
      </c>
      <c r="AB65" s="9" t="s">
        <v>577</v>
      </c>
      <c r="AC65" s="11">
        <v>45838</v>
      </c>
    </row>
    <row r="66" spans="1:29" x14ac:dyDescent="0.25">
      <c r="A66">
        <v>2025</v>
      </c>
      <c r="B66" s="2">
        <v>45748</v>
      </c>
      <c r="C66" s="3">
        <v>45838</v>
      </c>
      <c r="D66">
        <v>68836</v>
      </c>
      <c r="E66" t="s">
        <v>177</v>
      </c>
      <c r="F66" t="s">
        <v>285</v>
      </c>
      <c r="G66" t="s">
        <v>399</v>
      </c>
      <c r="H66" t="s">
        <v>480</v>
      </c>
      <c r="I66" t="s">
        <v>74</v>
      </c>
      <c r="J66" t="s">
        <v>525</v>
      </c>
      <c r="K66" s="4">
        <v>43732</v>
      </c>
      <c r="L66" t="s">
        <v>76</v>
      </c>
      <c r="M66" s="5" t="s">
        <v>546</v>
      </c>
      <c r="N66" s="6" t="s">
        <v>547</v>
      </c>
      <c r="O66" s="6" t="s">
        <v>547</v>
      </c>
      <c r="P66" t="s">
        <v>107</v>
      </c>
      <c r="Q66" s="5" t="s">
        <v>550</v>
      </c>
      <c r="R66" s="34">
        <v>1</v>
      </c>
      <c r="S66" s="8" t="s">
        <v>551</v>
      </c>
      <c r="T66" s="8">
        <v>3</v>
      </c>
      <c r="U66" s="8" t="s">
        <v>551</v>
      </c>
      <c r="V66" s="5">
        <v>3</v>
      </c>
      <c r="W66" t="s">
        <v>154</v>
      </c>
      <c r="X66" s="7">
        <v>23088</v>
      </c>
      <c r="Y66" s="9">
        <v>1750400</v>
      </c>
      <c r="Z66" s="8" t="s">
        <v>547</v>
      </c>
      <c r="AA66" s="10" t="s">
        <v>552</v>
      </c>
      <c r="AB66" s="9" t="s">
        <v>577</v>
      </c>
      <c r="AC66" s="11">
        <v>45838</v>
      </c>
    </row>
    <row r="67" spans="1:29" x14ac:dyDescent="0.25">
      <c r="A67">
        <v>2025</v>
      </c>
      <c r="B67" s="2">
        <v>45748</v>
      </c>
      <c r="C67" s="3">
        <v>45838</v>
      </c>
      <c r="D67">
        <v>68836</v>
      </c>
      <c r="E67" t="s">
        <v>177</v>
      </c>
      <c r="F67" t="s">
        <v>286</v>
      </c>
      <c r="G67" t="s">
        <v>400</v>
      </c>
      <c r="H67" t="s">
        <v>447</v>
      </c>
      <c r="I67" t="s">
        <v>74</v>
      </c>
      <c r="J67" t="s">
        <v>525</v>
      </c>
      <c r="K67" s="4">
        <v>39479</v>
      </c>
      <c r="L67" t="s">
        <v>76</v>
      </c>
      <c r="M67" s="5" t="s">
        <v>546</v>
      </c>
      <c r="N67" s="6" t="s">
        <v>547</v>
      </c>
      <c r="O67" s="6" t="s">
        <v>547</v>
      </c>
      <c r="P67" t="s">
        <v>107</v>
      </c>
      <c r="Q67" s="5" t="s">
        <v>550</v>
      </c>
      <c r="R67" s="34">
        <v>1</v>
      </c>
      <c r="S67" s="8" t="s">
        <v>551</v>
      </c>
      <c r="T67" s="8">
        <v>3</v>
      </c>
      <c r="U67" s="8" t="s">
        <v>551</v>
      </c>
      <c r="V67" s="5">
        <v>3</v>
      </c>
      <c r="W67" t="s">
        <v>154</v>
      </c>
      <c r="X67" s="7">
        <v>23088</v>
      </c>
      <c r="Y67" s="9">
        <v>1750400</v>
      </c>
      <c r="Z67" s="8" t="s">
        <v>547</v>
      </c>
      <c r="AA67" s="10" t="s">
        <v>552</v>
      </c>
      <c r="AB67" s="9" t="s">
        <v>577</v>
      </c>
      <c r="AC67" s="11">
        <v>45838</v>
      </c>
    </row>
    <row r="68" spans="1:29" x14ac:dyDescent="0.25">
      <c r="A68">
        <v>2025</v>
      </c>
      <c r="B68" s="2">
        <v>45748</v>
      </c>
      <c r="C68" s="3">
        <v>45838</v>
      </c>
      <c r="D68">
        <v>68268</v>
      </c>
      <c r="E68" t="s">
        <v>191</v>
      </c>
      <c r="F68" t="s">
        <v>311</v>
      </c>
      <c r="G68" t="s">
        <v>420</v>
      </c>
      <c r="H68" t="s">
        <v>375</v>
      </c>
      <c r="I68" t="s">
        <v>75</v>
      </c>
      <c r="J68" t="s">
        <v>532</v>
      </c>
      <c r="K68" s="4">
        <v>42909</v>
      </c>
      <c r="L68" t="s">
        <v>76</v>
      </c>
      <c r="M68" s="5" t="s">
        <v>546</v>
      </c>
      <c r="N68" s="6" t="s">
        <v>547</v>
      </c>
      <c r="O68" s="6" t="s">
        <v>547</v>
      </c>
      <c r="P68" t="s">
        <v>107</v>
      </c>
      <c r="Q68" s="5" t="s">
        <v>550</v>
      </c>
      <c r="R68" s="34">
        <v>1</v>
      </c>
      <c r="S68" s="8" t="s">
        <v>551</v>
      </c>
      <c r="T68" s="8">
        <v>3</v>
      </c>
      <c r="U68" s="8" t="s">
        <v>551</v>
      </c>
      <c r="V68" s="5">
        <v>3</v>
      </c>
      <c r="W68" t="s">
        <v>154</v>
      </c>
      <c r="X68" s="7">
        <v>23088</v>
      </c>
      <c r="Y68" s="9">
        <v>1750400</v>
      </c>
      <c r="Z68" s="8" t="s">
        <v>547</v>
      </c>
      <c r="AA68" s="10" t="s">
        <v>571</v>
      </c>
      <c r="AB68" s="9" t="s">
        <v>577</v>
      </c>
      <c r="AC68" s="11">
        <v>45838</v>
      </c>
    </row>
    <row r="69" spans="1:29" x14ac:dyDescent="0.25">
      <c r="A69">
        <v>2025</v>
      </c>
      <c r="B69" s="2">
        <v>45748</v>
      </c>
      <c r="C69" s="3">
        <v>45838</v>
      </c>
      <c r="D69">
        <v>68836</v>
      </c>
      <c r="E69" t="s">
        <v>177</v>
      </c>
      <c r="F69" t="s">
        <v>304</v>
      </c>
      <c r="G69" t="s">
        <v>415</v>
      </c>
      <c r="H69" t="s">
        <v>363</v>
      </c>
      <c r="I69" t="s">
        <v>74</v>
      </c>
      <c r="J69" t="s">
        <v>530</v>
      </c>
      <c r="K69" s="4">
        <v>43282</v>
      </c>
      <c r="L69" t="s">
        <v>76</v>
      </c>
      <c r="M69" s="5" t="s">
        <v>546</v>
      </c>
      <c r="N69" s="6" t="s">
        <v>547</v>
      </c>
      <c r="O69" s="6" t="s">
        <v>547</v>
      </c>
      <c r="P69" t="s">
        <v>107</v>
      </c>
      <c r="Q69" s="5" t="s">
        <v>550</v>
      </c>
      <c r="R69" s="34">
        <v>1</v>
      </c>
      <c r="S69" s="8" t="s">
        <v>551</v>
      </c>
      <c r="T69" s="8">
        <v>3</v>
      </c>
      <c r="U69" s="8" t="s">
        <v>551</v>
      </c>
      <c r="V69" s="5">
        <v>3</v>
      </c>
      <c r="W69" t="s">
        <v>154</v>
      </c>
      <c r="X69" s="7">
        <v>23088</v>
      </c>
      <c r="Y69" s="9">
        <v>1750400</v>
      </c>
      <c r="Z69" s="8" t="s">
        <v>547</v>
      </c>
      <c r="AA69" s="16" t="s">
        <v>570</v>
      </c>
      <c r="AB69" s="9" t="s">
        <v>577</v>
      </c>
      <c r="AC69" s="11">
        <v>45838</v>
      </c>
    </row>
    <row r="70" spans="1:29" x14ac:dyDescent="0.25">
      <c r="A70">
        <v>2025</v>
      </c>
      <c r="B70" s="2">
        <v>45748</v>
      </c>
      <c r="C70" s="3">
        <v>45838</v>
      </c>
      <c r="D70">
        <v>68211</v>
      </c>
      <c r="E70" t="s">
        <v>205</v>
      </c>
      <c r="F70" t="s">
        <v>235</v>
      </c>
      <c r="G70" t="s">
        <v>395</v>
      </c>
      <c r="H70" t="s">
        <v>478</v>
      </c>
      <c r="I70" t="s">
        <v>74</v>
      </c>
      <c r="J70" t="s">
        <v>522</v>
      </c>
      <c r="K70" s="4">
        <v>43181</v>
      </c>
      <c r="L70" t="s">
        <v>76</v>
      </c>
      <c r="M70" s="5" t="s">
        <v>546</v>
      </c>
      <c r="N70" s="6" t="s">
        <v>547</v>
      </c>
      <c r="O70" s="6" t="s">
        <v>547</v>
      </c>
      <c r="P70" t="s">
        <v>107</v>
      </c>
      <c r="Q70" s="5" t="s">
        <v>550</v>
      </c>
      <c r="R70" s="34">
        <v>1</v>
      </c>
      <c r="S70" s="8" t="s">
        <v>551</v>
      </c>
      <c r="T70" s="8">
        <v>3</v>
      </c>
      <c r="U70" s="8" t="s">
        <v>551</v>
      </c>
      <c r="V70" s="5">
        <v>3</v>
      </c>
      <c r="W70" t="s">
        <v>154</v>
      </c>
      <c r="X70" s="7">
        <v>23088</v>
      </c>
      <c r="Y70" s="9">
        <v>1750400</v>
      </c>
      <c r="Z70" s="8" t="s">
        <v>547</v>
      </c>
      <c r="AA70" s="10" t="s">
        <v>552</v>
      </c>
      <c r="AB70" s="9" t="s">
        <v>577</v>
      </c>
      <c r="AC70" s="11">
        <v>45838</v>
      </c>
    </row>
    <row r="71" spans="1:29" x14ac:dyDescent="0.25">
      <c r="A71">
        <v>2025</v>
      </c>
      <c r="B71" s="11">
        <v>45748</v>
      </c>
      <c r="C71" s="11">
        <v>45838</v>
      </c>
      <c r="D71" s="12">
        <v>68836</v>
      </c>
      <c r="E71" s="23" t="s">
        <v>585</v>
      </c>
      <c r="F71" s="24" t="s">
        <v>595</v>
      </c>
      <c r="G71" s="25" t="s">
        <v>388</v>
      </c>
      <c r="H71" t="s">
        <v>135</v>
      </c>
      <c r="I71" t="s">
        <v>75</v>
      </c>
      <c r="J71" t="s">
        <v>522</v>
      </c>
      <c r="K71" s="11">
        <v>41106</v>
      </c>
      <c r="L71" t="s">
        <v>76</v>
      </c>
      <c r="M71" s="5" t="s">
        <v>546</v>
      </c>
      <c r="N71" s="8" t="s">
        <v>548</v>
      </c>
      <c r="O71" s="8" t="s">
        <v>548</v>
      </c>
      <c r="P71" s="28" t="s">
        <v>107</v>
      </c>
      <c r="Q71" s="8" t="s">
        <v>550</v>
      </c>
      <c r="R71" s="35">
        <v>1</v>
      </c>
      <c r="S71" s="8" t="s">
        <v>551</v>
      </c>
      <c r="T71" s="8">
        <v>3</v>
      </c>
      <c r="U71" s="8" t="s">
        <v>551</v>
      </c>
      <c r="V71" s="8">
        <v>3</v>
      </c>
      <c r="W71" s="28" t="s">
        <v>154</v>
      </c>
      <c r="X71" s="8">
        <v>23088</v>
      </c>
      <c r="Y71">
        <v>1750400</v>
      </c>
      <c r="Z71" s="8" t="s">
        <v>548</v>
      </c>
      <c r="AA71" t="s">
        <v>573</v>
      </c>
      <c r="AB71" t="s">
        <v>577</v>
      </c>
      <c r="AC71" s="11">
        <v>45838</v>
      </c>
    </row>
    <row r="72" spans="1:29" x14ac:dyDescent="0.25">
      <c r="A72">
        <v>2025</v>
      </c>
      <c r="B72" s="2">
        <v>45748</v>
      </c>
      <c r="C72" s="3">
        <v>45838</v>
      </c>
      <c r="D72">
        <v>68836</v>
      </c>
      <c r="E72" t="s">
        <v>177</v>
      </c>
      <c r="F72" t="s">
        <v>263</v>
      </c>
      <c r="G72" t="s">
        <v>373</v>
      </c>
      <c r="H72" t="s">
        <v>466</v>
      </c>
      <c r="I72" t="s">
        <v>75</v>
      </c>
      <c r="J72" t="s">
        <v>515</v>
      </c>
      <c r="K72" s="4">
        <v>42140</v>
      </c>
      <c r="L72" t="s">
        <v>76</v>
      </c>
      <c r="M72" s="5" t="s">
        <v>546</v>
      </c>
      <c r="N72" s="6" t="s">
        <v>547</v>
      </c>
      <c r="O72" s="6" t="s">
        <v>547</v>
      </c>
      <c r="P72" t="s">
        <v>107</v>
      </c>
      <c r="Q72" s="5" t="s">
        <v>550</v>
      </c>
      <c r="R72" s="34">
        <v>1</v>
      </c>
      <c r="S72" s="8" t="s">
        <v>551</v>
      </c>
      <c r="T72" s="8">
        <v>3</v>
      </c>
      <c r="U72" s="8" t="s">
        <v>551</v>
      </c>
      <c r="V72" s="5">
        <v>3</v>
      </c>
      <c r="W72" t="s">
        <v>154</v>
      </c>
      <c r="X72" s="7">
        <v>23088</v>
      </c>
      <c r="Y72" s="9">
        <v>1750400</v>
      </c>
      <c r="Z72" s="8" t="s">
        <v>547</v>
      </c>
      <c r="AA72" s="10" t="s">
        <v>552</v>
      </c>
      <c r="AB72" s="9" t="s">
        <v>577</v>
      </c>
      <c r="AC72" s="11">
        <v>45838</v>
      </c>
    </row>
    <row r="73" spans="1:29" x14ac:dyDescent="0.25">
      <c r="A73">
        <v>2025</v>
      </c>
      <c r="B73" s="2">
        <v>45748</v>
      </c>
      <c r="C73" s="3">
        <v>45838</v>
      </c>
      <c r="D73">
        <v>68836</v>
      </c>
      <c r="E73" s="22" t="s">
        <v>177</v>
      </c>
      <c r="F73" t="s">
        <v>264</v>
      </c>
      <c r="G73" t="s">
        <v>374</v>
      </c>
      <c r="H73" t="s">
        <v>378</v>
      </c>
      <c r="I73" t="s">
        <v>75</v>
      </c>
      <c r="J73" t="s">
        <v>515</v>
      </c>
      <c r="K73" s="4">
        <v>42140</v>
      </c>
      <c r="L73" t="s">
        <v>76</v>
      </c>
      <c r="M73" s="5" t="s">
        <v>546</v>
      </c>
      <c r="N73" s="6" t="s">
        <v>547</v>
      </c>
      <c r="O73" s="6" t="s">
        <v>547</v>
      </c>
      <c r="P73" t="s">
        <v>107</v>
      </c>
      <c r="Q73" s="5" t="s">
        <v>550</v>
      </c>
      <c r="R73" s="34">
        <v>1</v>
      </c>
      <c r="S73" s="8" t="s">
        <v>551</v>
      </c>
      <c r="T73" s="8">
        <v>3</v>
      </c>
      <c r="U73" s="8" t="s">
        <v>551</v>
      </c>
      <c r="V73" s="5">
        <v>3</v>
      </c>
      <c r="W73" t="s">
        <v>154</v>
      </c>
      <c r="X73" s="7">
        <v>23088</v>
      </c>
      <c r="Y73" s="9">
        <v>1750400</v>
      </c>
      <c r="Z73" s="8" t="s">
        <v>547</v>
      </c>
      <c r="AA73" s="10" t="s">
        <v>552</v>
      </c>
      <c r="AB73" s="9" t="s">
        <v>577</v>
      </c>
      <c r="AC73" s="11">
        <v>45838</v>
      </c>
    </row>
    <row r="74" spans="1:29" x14ac:dyDescent="0.25">
      <c r="A74">
        <v>2025</v>
      </c>
      <c r="B74" s="2">
        <v>45748</v>
      </c>
      <c r="C74" s="3">
        <v>45838</v>
      </c>
      <c r="D74">
        <v>68836</v>
      </c>
      <c r="E74" t="s">
        <v>177</v>
      </c>
      <c r="F74" s="22" t="s">
        <v>265</v>
      </c>
      <c r="G74" t="s">
        <v>375</v>
      </c>
      <c r="H74" t="s">
        <v>467</v>
      </c>
      <c r="I74" t="s">
        <v>75</v>
      </c>
      <c r="J74" t="s">
        <v>515</v>
      </c>
      <c r="K74" s="4">
        <v>42506</v>
      </c>
      <c r="L74" t="s">
        <v>76</v>
      </c>
      <c r="M74" s="5" t="s">
        <v>546</v>
      </c>
      <c r="N74" s="6" t="s">
        <v>547</v>
      </c>
      <c r="O74" s="6" t="s">
        <v>547</v>
      </c>
      <c r="P74" t="s">
        <v>107</v>
      </c>
      <c r="Q74" s="5" t="s">
        <v>550</v>
      </c>
      <c r="R74" s="34">
        <v>1</v>
      </c>
      <c r="S74" s="8" t="s">
        <v>551</v>
      </c>
      <c r="T74" s="8">
        <v>3</v>
      </c>
      <c r="U74" s="8" t="s">
        <v>551</v>
      </c>
      <c r="V74" s="5">
        <v>3</v>
      </c>
      <c r="W74" t="s">
        <v>154</v>
      </c>
      <c r="X74" s="7">
        <v>23088</v>
      </c>
      <c r="Y74" s="9">
        <v>1750400</v>
      </c>
      <c r="Z74" s="8" t="s">
        <v>547</v>
      </c>
      <c r="AA74" s="10" t="s">
        <v>552</v>
      </c>
      <c r="AB74" s="9" t="s">
        <v>577</v>
      </c>
      <c r="AC74" s="11">
        <v>45838</v>
      </c>
    </row>
    <row r="75" spans="1:29" x14ac:dyDescent="0.25">
      <c r="A75">
        <v>2025</v>
      </c>
      <c r="B75" s="2">
        <v>45748</v>
      </c>
      <c r="C75" s="3">
        <v>45838</v>
      </c>
      <c r="D75">
        <v>68268</v>
      </c>
      <c r="E75" t="s">
        <v>194</v>
      </c>
      <c r="F75" t="s">
        <v>266</v>
      </c>
      <c r="G75" t="s">
        <v>376</v>
      </c>
      <c r="H75" t="s">
        <v>468</v>
      </c>
      <c r="I75" t="s">
        <v>74</v>
      </c>
      <c r="J75" t="s">
        <v>515</v>
      </c>
      <c r="K75" s="4">
        <v>43854</v>
      </c>
      <c r="L75" t="s">
        <v>76</v>
      </c>
      <c r="M75" s="5" t="s">
        <v>546</v>
      </c>
      <c r="N75" s="6" t="s">
        <v>547</v>
      </c>
      <c r="O75" s="6" t="s">
        <v>547</v>
      </c>
      <c r="P75" t="s">
        <v>107</v>
      </c>
      <c r="Q75" s="5" t="s">
        <v>550</v>
      </c>
      <c r="R75" s="34">
        <v>1</v>
      </c>
      <c r="S75" s="8" t="s">
        <v>551</v>
      </c>
      <c r="T75" s="8">
        <v>3</v>
      </c>
      <c r="U75" s="8" t="s">
        <v>551</v>
      </c>
      <c r="V75" s="5">
        <v>3</v>
      </c>
      <c r="W75" t="s">
        <v>154</v>
      </c>
      <c r="X75" s="7">
        <v>23088</v>
      </c>
      <c r="Y75" s="9">
        <v>1750400</v>
      </c>
      <c r="Z75" s="8" t="s">
        <v>547</v>
      </c>
      <c r="AA75" s="10" t="s">
        <v>552</v>
      </c>
      <c r="AB75" s="9" t="s">
        <v>577</v>
      </c>
      <c r="AC75" s="11">
        <v>45838</v>
      </c>
    </row>
    <row r="76" spans="1:29" x14ac:dyDescent="0.25">
      <c r="A76">
        <v>2025</v>
      </c>
      <c r="B76" s="2">
        <v>45748</v>
      </c>
      <c r="C76" s="3">
        <v>45838</v>
      </c>
      <c r="D76">
        <v>68268</v>
      </c>
      <c r="E76" s="15" t="s">
        <v>191</v>
      </c>
      <c r="F76" s="15" t="s">
        <v>293</v>
      </c>
      <c r="G76" s="15" t="s">
        <v>368</v>
      </c>
      <c r="H76" s="15" t="s">
        <v>485</v>
      </c>
      <c r="I76" t="s">
        <v>75</v>
      </c>
      <c r="J76" s="15" t="s">
        <v>526</v>
      </c>
      <c r="K76" s="4">
        <v>43748</v>
      </c>
      <c r="L76" t="s">
        <v>76</v>
      </c>
      <c r="M76" s="5" t="s">
        <v>546</v>
      </c>
      <c r="N76" s="6" t="s">
        <v>547</v>
      </c>
      <c r="O76" s="6" t="s">
        <v>547</v>
      </c>
      <c r="P76" t="s">
        <v>107</v>
      </c>
      <c r="Q76" s="5" t="s">
        <v>550</v>
      </c>
      <c r="R76" s="34">
        <v>1</v>
      </c>
      <c r="S76" s="8" t="s">
        <v>551</v>
      </c>
      <c r="T76" s="8">
        <v>3</v>
      </c>
      <c r="U76" s="8" t="s">
        <v>551</v>
      </c>
      <c r="V76" s="5">
        <v>3</v>
      </c>
      <c r="W76" t="s">
        <v>154</v>
      </c>
      <c r="X76" s="7">
        <v>23088</v>
      </c>
      <c r="Y76" s="9">
        <v>1750400</v>
      </c>
      <c r="Z76" s="8" t="s">
        <v>547</v>
      </c>
      <c r="AA76" s="10" t="s">
        <v>552</v>
      </c>
      <c r="AB76" s="9" t="s">
        <v>577</v>
      </c>
      <c r="AC76" s="11">
        <v>45838</v>
      </c>
    </row>
    <row r="77" spans="1:29" x14ac:dyDescent="0.25">
      <c r="A77">
        <v>2025</v>
      </c>
      <c r="B77" s="2">
        <v>45748</v>
      </c>
      <c r="C77" s="3">
        <v>45838</v>
      </c>
      <c r="D77">
        <v>68268</v>
      </c>
      <c r="E77" t="s">
        <v>191</v>
      </c>
      <c r="F77" t="s">
        <v>296</v>
      </c>
      <c r="G77" t="s">
        <v>408</v>
      </c>
      <c r="H77" t="s">
        <v>485</v>
      </c>
      <c r="I77" t="s">
        <v>75</v>
      </c>
      <c r="J77" t="s">
        <v>526</v>
      </c>
      <c r="K77" s="11">
        <v>44743</v>
      </c>
      <c r="L77" t="s">
        <v>76</v>
      </c>
      <c r="M77" s="5" t="s">
        <v>546</v>
      </c>
      <c r="N77" s="6" t="s">
        <v>547</v>
      </c>
      <c r="O77" s="6" t="s">
        <v>547</v>
      </c>
      <c r="P77" t="s">
        <v>107</v>
      </c>
      <c r="Q77" s="5" t="s">
        <v>550</v>
      </c>
      <c r="R77" s="34">
        <v>1</v>
      </c>
      <c r="S77" s="8" t="s">
        <v>551</v>
      </c>
      <c r="T77" s="8">
        <v>3</v>
      </c>
      <c r="U77" s="8" t="s">
        <v>551</v>
      </c>
      <c r="V77" s="5">
        <v>3</v>
      </c>
      <c r="W77" t="s">
        <v>154</v>
      </c>
      <c r="X77" s="7">
        <v>23088</v>
      </c>
      <c r="Y77" s="9">
        <v>1750400</v>
      </c>
      <c r="Z77" s="8" t="s">
        <v>547</v>
      </c>
      <c r="AA77" s="10" t="s">
        <v>552</v>
      </c>
      <c r="AB77" s="9" t="s">
        <v>577</v>
      </c>
      <c r="AC77" s="11">
        <v>45838</v>
      </c>
    </row>
    <row r="78" spans="1:29" x14ac:dyDescent="0.25">
      <c r="A78">
        <v>2025</v>
      </c>
      <c r="B78" s="2">
        <v>45748</v>
      </c>
      <c r="C78" s="3">
        <v>45838</v>
      </c>
      <c r="D78">
        <v>68268</v>
      </c>
      <c r="E78" s="15" t="s">
        <v>191</v>
      </c>
      <c r="F78" s="15" t="s">
        <v>294</v>
      </c>
      <c r="G78" s="15" t="s">
        <v>406</v>
      </c>
      <c r="H78" s="15" t="s">
        <v>486</v>
      </c>
      <c r="I78" t="s">
        <v>75</v>
      </c>
      <c r="J78" s="15" t="s">
        <v>526</v>
      </c>
      <c r="K78" s="4">
        <v>43748</v>
      </c>
      <c r="L78" t="s">
        <v>76</v>
      </c>
      <c r="M78" s="5" t="s">
        <v>546</v>
      </c>
      <c r="N78" s="6" t="s">
        <v>547</v>
      </c>
      <c r="O78" s="6" t="s">
        <v>547</v>
      </c>
      <c r="P78" t="s">
        <v>107</v>
      </c>
      <c r="Q78" s="5" t="s">
        <v>550</v>
      </c>
      <c r="R78" s="34">
        <v>1</v>
      </c>
      <c r="S78" s="8" t="s">
        <v>551</v>
      </c>
      <c r="T78" s="8">
        <v>3</v>
      </c>
      <c r="U78" s="8" t="s">
        <v>551</v>
      </c>
      <c r="V78" s="5">
        <v>3</v>
      </c>
      <c r="W78" t="s">
        <v>154</v>
      </c>
      <c r="X78" s="7">
        <v>23088</v>
      </c>
      <c r="Y78" s="9">
        <v>1750400</v>
      </c>
      <c r="Z78" s="8" t="s">
        <v>547</v>
      </c>
      <c r="AA78" s="10" t="s">
        <v>552</v>
      </c>
      <c r="AB78" s="9" t="s">
        <v>577</v>
      </c>
      <c r="AC78" s="11">
        <v>45838</v>
      </c>
    </row>
    <row r="79" spans="1:29" x14ac:dyDescent="0.25">
      <c r="A79">
        <v>2025</v>
      </c>
      <c r="B79" s="2">
        <v>45748</v>
      </c>
      <c r="C79" s="3">
        <v>45838</v>
      </c>
      <c r="D79">
        <v>68268</v>
      </c>
      <c r="E79" t="s">
        <v>191</v>
      </c>
      <c r="F79" t="s">
        <v>295</v>
      </c>
      <c r="G79" t="s">
        <v>407</v>
      </c>
      <c r="H79" t="s">
        <v>469</v>
      </c>
      <c r="I79" t="s">
        <v>75</v>
      </c>
      <c r="J79" t="s">
        <v>526</v>
      </c>
      <c r="K79" s="4">
        <v>44713</v>
      </c>
      <c r="L79" t="s">
        <v>76</v>
      </c>
      <c r="M79" s="5" t="s">
        <v>546</v>
      </c>
      <c r="N79" s="6" t="s">
        <v>547</v>
      </c>
      <c r="O79" s="6" t="s">
        <v>547</v>
      </c>
      <c r="P79" t="s">
        <v>107</v>
      </c>
      <c r="Q79" s="5" t="s">
        <v>550</v>
      </c>
      <c r="R79" s="34">
        <v>1</v>
      </c>
      <c r="S79" s="8" t="s">
        <v>551</v>
      </c>
      <c r="T79" s="8">
        <v>3</v>
      </c>
      <c r="U79" s="8" t="s">
        <v>551</v>
      </c>
      <c r="V79" s="5">
        <v>3</v>
      </c>
      <c r="W79" t="s">
        <v>154</v>
      </c>
      <c r="X79" s="7">
        <v>23088</v>
      </c>
      <c r="Y79" s="9">
        <v>1750400</v>
      </c>
      <c r="Z79" s="8" t="s">
        <v>547</v>
      </c>
      <c r="AA79" s="10" t="s">
        <v>552</v>
      </c>
      <c r="AB79" s="9" t="s">
        <v>577</v>
      </c>
      <c r="AC79" s="11">
        <v>45838</v>
      </c>
    </row>
    <row r="80" spans="1:29" x14ac:dyDescent="0.25">
      <c r="A80">
        <v>2025</v>
      </c>
      <c r="B80" s="2">
        <v>45748</v>
      </c>
      <c r="C80" s="3">
        <v>45838</v>
      </c>
      <c r="D80">
        <v>68268</v>
      </c>
      <c r="E80" t="s">
        <v>191</v>
      </c>
      <c r="F80" t="s">
        <v>298</v>
      </c>
      <c r="G80" t="s">
        <v>410</v>
      </c>
      <c r="H80" t="s">
        <v>487</v>
      </c>
      <c r="I80" t="s">
        <v>75</v>
      </c>
      <c r="J80" t="s">
        <v>527</v>
      </c>
      <c r="K80" s="4">
        <v>38473</v>
      </c>
      <c r="L80" t="s">
        <v>76</v>
      </c>
      <c r="M80" s="5" t="s">
        <v>546</v>
      </c>
      <c r="N80" s="6" t="s">
        <v>547</v>
      </c>
      <c r="O80" s="6" t="s">
        <v>547</v>
      </c>
      <c r="P80" t="s">
        <v>107</v>
      </c>
      <c r="Q80" s="5" t="s">
        <v>550</v>
      </c>
      <c r="R80" s="34">
        <v>1</v>
      </c>
      <c r="S80" s="8" t="s">
        <v>551</v>
      </c>
      <c r="T80" s="8">
        <v>3</v>
      </c>
      <c r="U80" s="8" t="s">
        <v>551</v>
      </c>
      <c r="V80" s="5">
        <v>3</v>
      </c>
      <c r="W80" t="s">
        <v>154</v>
      </c>
      <c r="X80" s="7">
        <v>23088</v>
      </c>
      <c r="Y80" s="9">
        <v>1750400</v>
      </c>
      <c r="Z80" s="5" t="s">
        <v>547</v>
      </c>
      <c r="AA80" s="10" t="s">
        <v>552</v>
      </c>
      <c r="AB80" s="9" t="s">
        <v>577</v>
      </c>
      <c r="AC80" s="11">
        <v>45838</v>
      </c>
    </row>
    <row r="81" spans="1:29" x14ac:dyDescent="0.25">
      <c r="A81">
        <v>2025</v>
      </c>
      <c r="B81" s="2">
        <v>45748</v>
      </c>
      <c r="C81" s="3">
        <v>45838</v>
      </c>
      <c r="D81">
        <v>68268</v>
      </c>
      <c r="E81" s="15" t="s">
        <v>191</v>
      </c>
      <c r="F81" s="15" t="s">
        <v>289</v>
      </c>
      <c r="G81" s="15" t="s">
        <v>402</v>
      </c>
      <c r="H81" s="15" t="s">
        <v>432</v>
      </c>
      <c r="I81" t="s">
        <v>74</v>
      </c>
      <c r="J81" s="15" t="s">
        <v>526</v>
      </c>
      <c r="K81" s="4">
        <v>43306</v>
      </c>
      <c r="L81" t="s">
        <v>76</v>
      </c>
      <c r="M81" s="5" t="s">
        <v>546</v>
      </c>
      <c r="N81" s="6" t="s">
        <v>547</v>
      </c>
      <c r="O81" s="6" t="s">
        <v>547</v>
      </c>
      <c r="P81" t="s">
        <v>107</v>
      </c>
      <c r="Q81" s="5" t="s">
        <v>550</v>
      </c>
      <c r="R81" s="34">
        <v>1</v>
      </c>
      <c r="S81" s="8" t="s">
        <v>551</v>
      </c>
      <c r="T81" s="8">
        <v>3</v>
      </c>
      <c r="U81" s="8" t="s">
        <v>551</v>
      </c>
      <c r="V81" s="5">
        <v>3</v>
      </c>
      <c r="W81" t="s">
        <v>154</v>
      </c>
      <c r="X81" s="7">
        <v>23088</v>
      </c>
      <c r="Y81" s="9">
        <v>1750400</v>
      </c>
      <c r="Z81" s="8" t="s">
        <v>547</v>
      </c>
      <c r="AA81" s="10" t="s">
        <v>552</v>
      </c>
      <c r="AB81" s="9" t="s">
        <v>577</v>
      </c>
      <c r="AC81" s="11">
        <v>45838</v>
      </c>
    </row>
    <row r="82" spans="1:29" x14ac:dyDescent="0.25">
      <c r="A82">
        <v>2025</v>
      </c>
      <c r="B82" s="2">
        <v>45748</v>
      </c>
      <c r="C82" s="3">
        <v>45838</v>
      </c>
      <c r="D82">
        <v>68268</v>
      </c>
      <c r="E82" s="15" t="s">
        <v>191</v>
      </c>
      <c r="F82" s="15" t="s">
        <v>290</v>
      </c>
      <c r="G82" s="15" t="s">
        <v>403</v>
      </c>
      <c r="H82" s="15" t="s">
        <v>482</v>
      </c>
      <c r="I82" t="s">
        <v>75</v>
      </c>
      <c r="J82" s="15" t="s">
        <v>526</v>
      </c>
      <c r="K82" s="4">
        <v>41518</v>
      </c>
      <c r="L82" t="s">
        <v>76</v>
      </c>
      <c r="M82" s="5" t="s">
        <v>546</v>
      </c>
      <c r="N82" s="6" t="s">
        <v>547</v>
      </c>
      <c r="O82" s="6" t="s">
        <v>547</v>
      </c>
      <c r="P82" t="s">
        <v>107</v>
      </c>
      <c r="Q82" s="5" t="s">
        <v>550</v>
      </c>
      <c r="R82" s="34">
        <v>1</v>
      </c>
      <c r="S82" s="8" t="s">
        <v>551</v>
      </c>
      <c r="T82" s="8">
        <v>3</v>
      </c>
      <c r="U82" s="8" t="s">
        <v>551</v>
      </c>
      <c r="V82" s="5">
        <v>3</v>
      </c>
      <c r="W82" t="s">
        <v>154</v>
      </c>
      <c r="X82" s="7">
        <v>23088</v>
      </c>
      <c r="Y82" s="9">
        <v>1750400</v>
      </c>
      <c r="Z82" s="8" t="s">
        <v>547</v>
      </c>
      <c r="AA82" s="10" t="s">
        <v>552</v>
      </c>
      <c r="AB82" s="9" t="s">
        <v>577</v>
      </c>
      <c r="AC82" s="11">
        <v>45838</v>
      </c>
    </row>
    <row r="83" spans="1:29" x14ac:dyDescent="0.25">
      <c r="A83">
        <v>2025</v>
      </c>
      <c r="B83" s="2">
        <v>45748</v>
      </c>
      <c r="C83" s="3">
        <v>45838</v>
      </c>
      <c r="D83">
        <v>68836</v>
      </c>
      <c r="E83" t="s">
        <v>177</v>
      </c>
      <c r="F83" t="s">
        <v>268</v>
      </c>
      <c r="G83" t="s">
        <v>371</v>
      </c>
      <c r="H83" t="s">
        <v>471</v>
      </c>
      <c r="I83" t="s">
        <v>74</v>
      </c>
      <c r="J83" t="s">
        <v>515</v>
      </c>
      <c r="K83" s="4">
        <v>42150</v>
      </c>
      <c r="L83" t="s">
        <v>76</v>
      </c>
      <c r="M83" s="5" t="s">
        <v>546</v>
      </c>
      <c r="N83" s="6" t="s">
        <v>547</v>
      </c>
      <c r="O83" s="6" t="s">
        <v>547</v>
      </c>
      <c r="P83" t="s">
        <v>107</v>
      </c>
      <c r="Q83" s="5" t="s">
        <v>550</v>
      </c>
      <c r="R83" s="34">
        <v>1</v>
      </c>
      <c r="S83" s="8" t="s">
        <v>551</v>
      </c>
      <c r="T83" s="8">
        <v>3</v>
      </c>
      <c r="U83" s="8" t="s">
        <v>551</v>
      </c>
      <c r="V83" s="5">
        <v>3</v>
      </c>
      <c r="W83" t="s">
        <v>154</v>
      </c>
      <c r="X83" s="7">
        <v>23088</v>
      </c>
      <c r="Y83" s="9">
        <v>1750400</v>
      </c>
      <c r="Z83" s="8" t="s">
        <v>547</v>
      </c>
      <c r="AA83" s="10" t="s">
        <v>552</v>
      </c>
      <c r="AB83" s="9" t="s">
        <v>577</v>
      </c>
      <c r="AC83" s="11">
        <v>45838</v>
      </c>
    </row>
    <row r="84" spans="1:29" x14ac:dyDescent="0.25">
      <c r="A84">
        <v>2025</v>
      </c>
      <c r="B84" s="2">
        <v>45748</v>
      </c>
      <c r="C84" s="3">
        <v>45838</v>
      </c>
      <c r="D84">
        <v>68268</v>
      </c>
      <c r="E84" t="s">
        <v>191</v>
      </c>
      <c r="F84" t="s">
        <v>299</v>
      </c>
      <c r="G84" t="s">
        <v>411</v>
      </c>
      <c r="H84" t="s">
        <v>480</v>
      </c>
      <c r="I84" t="s">
        <v>75</v>
      </c>
      <c r="J84" t="s">
        <v>527</v>
      </c>
      <c r="K84" s="4">
        <v>40689</v>
      </c>
      <c r="L84" t="s">
        <v>76</v>
      </c>
      <c r="M84" s="5" t="s">
        <v>546</v>
      </c>
      <c r="N84" s="6" t="s">
        <v>547</v>
      </c>
      <c r="O84" s="6" t="s">
        <v>547</v>
      </c>
      <c r="P84" t="s">
        <v>107</v>
      </c>
      <c r="Q84" s="5" t="s">
        <v>550</v>
      </c>
      <c r="R84" s="34">
        <v>1</v>
      </c>
      <c r="S84" s="8" t="s">
        <v>551</v>
      </c>
      <c r="T84" s="8">
        <v>3</v>
      </c>
      <c r="U84" s="8" t="s">
        <v>551</v>
      </c>
      <c r="V84" s="5">
        <v>3</v>
      </c>
      <c r="W84" t="s">
        <v>154</v>
      </c>
      <c r="X84" s="7">
        <v>23088</v>
      </c>
      <c r="Y84" s="9">
        <v>1750400</v>
      </c>
      <c r="Z84" s="5" t="s">
        <v>547</v>
      </c>
      <c r="AA84" s="10" t="s">
        <v>552</v>
      </c>
      <c r="AB84" s="9" t="s">
        <v>577</v>
      </c>
      <c r="AC84" s="11">
        <v>45838</v>
      </c>
    </row>
    <row r="85" spans="1:29" x14ac:dyDescent="0.25">
      <c r="A85">
        <v>2025</v>
      </c>
      <c r="B85" s="2">
        <v>45748</v>
      </c>
      <c r="C85" s="3">
        <v>45838</v>
      </c>
      <c r="D85">
        <v>68489</v>
      </c>
      <c r="E85" t="s">
        <v>197</v>
      </c>
      <c r="F85" t="s">
        <v>623</v>
      </c>
      <c r="G85" t="s">
        <v>625</v>
      </c>
      <c r="H85" t="s">
        <v>380</v>
      </c>
      <c r="I85" t="s">
        <v>74</v>
      </c>
      <c r="J85" t="s">
        <v>516</v>
      </c>
      <c r="K85" s="4">
        <v>41448</v>
      </c>
      <c r="L85" t="s">
        <v>76</v>
      </c>
      <c r="M85" s="5" t="s">
        <v>546</v>
      </c>
      <c r="N85" s="6" t="s">
        <v>547</v>
      </c>
      <c r="O85" s="6" t="s">
        <v>547</v>
      </c>
      <c r="P85" t="s">
        <v>107</v>
      </c>
      <c r="Q85" s="5" t="s">
        <v>550</v>
      </c>
      <c r="R85" s="34">
        <v>1</v>
      </c>
      <c r="S85" s="8" t="s">
        <v>551</v>
      </c>
      <c r="T85" s="8">
        <v>3</v>
      </c>
      <c r="U85" s="8" t="s">
        <v>551</v>
      </c>
      <c r="V85" s="5">
        <v>3</v>
      </c>
      <c r="W85" t="s">
        <v>154</v>
      </c>
      <c r="X85" s="7">
        <v>23088</v>
      </c>
      <c r="Y85" s="9">
        <v>1750400</v>
      </c>
      <c r="Z85" s="31">
        <v>1022</v>
      </c>
      <c r="AA85" s="10" t="s">
        <v>563</v>
      </c>
      <c r="AB85" s="9" t="s">
        <v>577</v>
      </c>
      <c r="AC85" s="11">
        <v>45838</v>
      </c>
    </row>
    <row r="86" spans="1:29" x14ac:dyDescent="0.25">
      <c r="A86">
        <v>2025</v>
      </c>
      <c r="B86" s="2">
        <v>45748</v>
      </c>
      <c r="C86" s="3">
        <v>45838</v>
      </c>
      <c r="D86">
        <v>68438</v>
      </c>
      <c r="E86" t="s">
        <v>184</v>
      </c>
      <c r="F86" t="s">
        <v>248</v>
      </c>
      <c r="G86" t="s">
        <v>360</v>
      </c>
      <c r="H86" t="s">
        <v>456</v>
      </c>
      <c r="I86" t="s">
        <v>75</v>
      </c>
      <c r="J86" t="s">
        <v>514</v>
      </c>
      <c r="K86" s="4">
        <v>44485</v>
      </c>
      <c r="L86" t="s">
        <v>76</v>
      </c>
      <c r="M86" s="5" t="s">
        <v>546</v>
      </c>
      <c r="N86" s="6" t="s">
        <v>547</v>
      </c>
      <c r="O86" s="6" t="s">
        <v>547</v>
      </c>
      <c r="P86" t="s">
        <v>107</v>
      </c>
      <c r="Q86" s="5" t="s">
        <v>550</v>
      </c>
      <c r="R86" s="34">
        <v>1</v>
      </c>
      <c r="S86" s="8" t="s">
        <v>551</v>
      </c>
      <c r="T86" s="8">
        <v>3</v>
      </c>
      <c r="U86" s="8" t="s">
        <v>551</v>
      </c>
      <c r="V86" s="5">
        <v>3</v>
      </c>
      <c r="W86" t="s">
        <v>154</v>
      </c>
      <c r="X86" s="7">
        <v>23088</v>
      </c>
      <c r="Y86" s="9">
        <v>1750400</v>
      </c>
      <c r="Z86" s="8">
        <v>2152</v>
      </c>
      <c r="AA86" s="10" t="s">
        <v>560</v>
      </c>
      <c r="AB86" s="9" t="s">
        <v>577</v>
      </c>
      <c r="AC86" s="11">
        <v>45838</v>
      </c>
    </row>
    <row r="87" spans="1:29" x14ac:dyDescent="0.25">
      <c r="A87">
        <v>2025</v>
      </c>
      <c r="B87" s="2">
        <v>45748</v>
      </c>
      <c r="C87" s="3">
        <v>45838</v>
      </c>
      <c r="D87">
        <v>68543</v>
      </c>
      <c r="E87" t="s">
        <v>185</v>
      </c>
      <c r="F87" t="s">
        <v>249</v>
      </c>
      <c r="G87" t="s">
        <v>361</v>
      </c>
      <c r="H87" t="s">
        <v>457</v>
      </c>
      <c r="I87" t="s">
        <v>75</v>
      </c>
      <c r="J87" t="s">
        <v>514</v>
      </c>
      <c r="K87" s="4">
        <v>42283</v>
      </c>
      <c r="L87" t="s">
        <v>76</v>
      </c>
      <c r="M87" s="5" t="s">
        <v>546</v>
      </c>
      <c r="N87" s="6" t="s">
        <v>547</v>
      </c>
      <c r="O87" s="6" t="s">
        <v>547</v>
      </c>
      <c r="P87" t="s">
        <v>107</v>
      </c>
      <c r="Q87" s="5" t="s">
        <v>550</v>
      </c>
      <c r="R87" s="34">
        <v>1</v>
      </c>
      <c r="S87" s="8" t="s">
        <v>551</v>
      </c>
      <c r="T87" s="8">
        <v>3</v>
      </c>
      <c r="U87" s="8" t="s">
        <v>551</v>
      </c>
      <c r="V87" s="5">
        <v>3</v>
      </c>
      <c r="W87" t="s">
        <v>154</v>
      </c>
      <c r="X87" s="7">
        <v>23088</v>
      </c>
      <c r="Y87" s="9">
        <v>1750400</v>
      </c>
      <c r="Z87" s="31" t="s">
        <v>547</v>
      </c>
      <c r="AA87" s="10" t="s">
        <v>552</v>
      </c>
      <c r="AB87" s="9" t="s">
        <v>577</v>
      </c>
      <c r="AC87" s="11">
        <v>45838</v>
      </c>
    </row>
    <row r="88" spans="1:29" x14ac:dyDescent="0.25">
      <c r="A88">
        <v>2025</v>
      </c>
      <c r="B88" s="2">
        <v>45748</v>
      </c>
      <c r="C88" s="3">
        <v>45838</v>
      </c>
      <c r="D88">
        <v>68375</v>
      </c>
      <c r="E88" t="s">
        <v>187</v>
      </c>
      <c r="F88" t="s">
        <v>251</v>
      </c>
      <c r="G88" t="s">
        <v>363</v>
      </c>
      <c r="H88" t="s">
        <v>458</v>
      </c>
      <c r="I88" t="s">
        <v>74</v>
      </c>
      <c r="J88" t="s">
        <v>514</v>
      </c>
      <c r="K88" s="4">
        <v>44040</v>
      </c>
      <c r="L88" t="s">
        <v>76</v>
      </c>
      <c r="M88" s="5" t="s">
        <v>546</v>
      </c>
      <c r="N88" s="6" t="s">
        <v>547</v>
      </c>
      <c r="O88" s="6" t="s">
        <v>547</v>
      </c>
      <c r="P88" t="s">
        <v>107</v>
      </c>
      <c r="Q88" s="5" t="s">
        <v>550</v>
      </c>
      <c r="R88" s="34">
        <v>1</v>
      </c>
      <c r="S88" s="8" t="s">
        <v>551</v>
      </c>
      <c r="T88" s="8">
        <v>3</v>
      </c>
      <c r="U88" s="8" t="s">
        <v>551</v>
      </c>
      <c r="V88" s="5">
        <v>3</v>
      </c>
      <c r="W88" t="s">
        <v>154</v>
      </c>
      <c r="X88" s="7">
        <v>23088</v>
      </c>
      <c r="Y88" s="9">
        <v>1750400</v>
      </c>
      <c r="Z88" s="31" t="s">
        <v>547</v>
      </c>
      <c r="AA88" s="10" t="s">
        <v>552</v>
      </c>
      <c r="AB88" s="9" t="s">
        <v>577</v>
      </c>
      <c r="AC88" s="11">
        <v>45838</v>
      </c>
    </row>
    <row r="89" spans="1:29" x14ac:dyDescent="0.25">
      <c r="A89">
        <v>2025</v>
      </c>
      <c r="B89" s="2">
        <v>45748</v>
      </c>
      <c r="C89" s="3">
        <v>45838</v>
      </c>
      <c r="D89">
        <v>68836</v>
      </c>
      <c r="E89" t="s">
        <v>177</v>
      </c>
      <c r="F89" t="s">
        <v>252</v>
      </c>
      <c r="G89" t="s">
        <v>364</v>
      </c>
      <c r="H89" t="s">
        <v>459</v>
      </c>
      <c r="I89" t="s">
        <v>74</v>
      </c>
      <c r="J89" t="s">
        <v>514</v>
      </c>
      <c r="K89" s="4">
        <v>42598</v>
      </c>
      <c r="L89" t="s">
        <v>76</v>
      </c>
      <c r="M89" s="5" t="s">
        <v>546</v>
      </c>
      <c r="N89" s="6" t="s">
        <v>547</v>
      </c>
      <c r="O89" s="6" t="s">
        <v>547</v>
      </c>
      <c r="P89" t="s">
        <v>107</v>
      </c>
      <c r="Q89" s="5" t="s">
        <v>550</v>
      </c>
      <c r="R89" s="34">
        <v>1</v>
      </c>
      <c r="S89" s="8" t="s">
        <v>551</v>
      </c>
      <c r="T89" s="8">
        <v>3</v>
      </c>
      <c r="U89" s="8" t="s">
        <v>551</v>
      </c>
      <c r="V89" s="5">
        <v>3</v>
      </c>
      <c r="W89" t="s">
        <v>154</v>
      </c>
      <c r="X89" s="7">
        <v>23088</v>
      </c>
      <c r="Y89" s="9">
        <v>1750400</v>
      </c>
      <c r="Z89" s="31" t="s">
        <v>547</v>
      </c>
      <c r="AA89" s="10" t="s">
        <v>552</v>
      </c>
      <c r="AB89" s="9" t="s">
        <v>577</v>
      </c>
      <c r="AC89" s="11">
        <v>45838</v>
      </c>
    </row>
    <row r="90" spans="1:29" x14ac:dyDescent="0.25">
      <c r="A90">
        <v>2025</v>
      </c>
      <c r="B90" s="2">
        <v>45748</v>
      </c>
      <c r="C90" s="3">
        <v>45838</v>
      </c>
      <c r="D90">
        <v>68836</v>
      </c>
      <c r="E90" t="s">
        <v>177</v>
      </c>
      <c r="F90" t="s">
        <v>255</v>
      </c>
      <c r="G90" t="s">
        <v>367</v>
      </c>
      <c r="H90" t="s">
        <v>418</v>
      </c>
      <c r="I90" t="s">
        <v>75</v>
      </c>
      <c r="J90" t="s">
        <v>514</v>
      </c>
      <c r="K90" s="4">
        <v>44075</v>
      </c>
      <c r="L90" t="s">
        <v>76</v>
      </c>
      <c r="M90" s="5" t="s">
        <v>546</v>
      </c>
      <c r="N90" s="6" t="s">
        <v>547</v>
      </c>
      <c r="O90" s="6" t="s">
        <v>547</v>
      </c>
      <c r="P90" t="s">
        <v>107</v>
      </c>
      <c r="Q90" s="5" t="s">
        <v>550</v>
      </c>
      <c r="R90" s="34">
        <v>1</v>
      </c>
      <c r="S90" s="8" t="s">
        <v>551</v>
      </c>
      <c r="T90" s="8">
        <v>3</v>
      </c>
      <c r="U90" s="8" t="s">
        <v>551</v>
      </c>
      <c r="V90" s="5">
        <v>3</v>
      </c>
      <c r="W90" t="s">
        <v>154</v>
      </c>
      <c r="X90" s="7">
        <v>23088</v>
      </c>
      <c r="Y90" s="9">
        <v>1750400</v>
      </c>
      <c r="Z90" s="31" t="s">
        <v>547</v>
      </c>
      <c r="AA90" s="10" t="s">
        <v>552</v>
      </c>
      <c r="AB90" s="9" t="s">
        <v>577</v>
      </c>
      <c r="AC90" s="11">
        <v>45838</v>
      </c>
    </row>
    <row r="91" spans="1:29" x14ac:dyDescent="0.25">
      <c r="A91">
        <v>2025</v>
      </c>
      <c r="B91" s="2">
        <v>45748</v>
      </c>
      <c r="C91" s="3">
        <v>45838</v>
      </c>
      <c r="D91">
        <v>68508</v>
      </c>
      <c r="E91" t="s">
        <v>190</v>
      </c>
      <c r="F91" t="s">
        <v>256</v>
      </c>
      <c r="G91" t="s">
        <v>368</v>
      </c>
      <c r="H91" t="s">
        <v>404</v>
      </c>
      <c r="I91" t="s">
        <v>74</v>
      </c>
      <c r="J91" t="s">
        <v>514</v>
      </c>
      <c r="K91" s="4">
        <v>44039</v>
      </c>
      <c r="L91" t="s">
        <v>76</v>
      </c>
      <c r="M91" s="5" t="s">
        <v>546</v>
      </c>
      <c r="N91" s="6" t="s">
        <v>547</v>
      </c>
      <c r="O91" s="6" t="s">
        <v>547</v>
      </c>
      <c r="P91" t="s">
        <v>107</v>
      </c>
      <c r="Q91" s="5" t="s">
        <v>550</v>
      </c>
      <c r="R91" s="34">
        <v>1</v>
      </c>
      <c r="S91" s="8" t="s">
        <v>551</v>
      </c>
      <c r="T91" s="8">
        <v>3</v>
      </c>
      <c r="U91" s="8" t="s">
        <v>551</v>
      </c>
      <c r="V91" s="5">
        <v>3</v>
      </c>
      <c r="W91" t="s">
        <v>154</v>
      </c>
      <c r="X91" s="7">
        <v>23088</v>
      </c>
      <c r="Y91" s="9">
        <v>1750400</v>
      </c>
      <c r="Z91" s="31" t="s">
        <v>547</v>
      </c>
      <c r="AA91" s="10" t="s">
        <v>552</v>
      </c>
      <c r="AB91" s="9" t="s">
        <v>577</v>
      </c>
      <c r="AC91" s="11">
        <v>45838</v>
      </c>
    </row>
    <row r="92" spans="1:29" x14ac:dyDescent="0.25">
      <c r="A92">
        <v>2025</v>
      </c>
      <c r="B92" s="2">
        <v>45748</v>
      </c>
      <c r="C92" s="3">
        <v>45838</v>
      </c>
      <c r="D92">
        <v>68836</v>
      </c>
      <c r="E92" t="s">
        <v>177</v>
      </c>
      <c r="F92" t="s">
        <v>257</v>
      </c>
      <c r="G92" t="s">
        <v>368</v>
      </c>
      <c r="H92" t="s">
        <v>462</v>
      </c>
      <c r="I92" t="s">
        <v>74</v>
      </c>
      <c r="J92" t="s">
        <v>514</v>
      </c>
      <c r="K92" s="4">
        <v>40679</v>
      </c>
      <c r="L92" t="s">
        <v>76</v>
      </c>
      <c r="M92" s="5" t="s">
        <v>546</v>
      </c>
      <c r="N92" s="6" t="s">
        <v>547</v>
      </c>
      <c r="O92" s="6" t="s">
        <v>547</v>
      </c>
      <c r="P92" t="s">
        <v>107</v>
      </c>
      <c r="Q92" s="5" t="s">
        <v>550</v>
      </c>
      <c r="R92" s="34">
        <v>1</v>
      </c>
      <c r="S92" s="8" t="s">
        <v>551</v>
      </c>
      <c r="T92" s="8">
        <v>3</v>
      </c>
      <c r="U92" s="8" t="s">
        <v>551</v>
      </c>
      <c r="V92" s="5">
        <v>3</v>
      </c>
      <c r="W92" t="s">
        <v>154</v>
      </c>
      <c r="X92" s="7">
        <v>23088</v>
      </c>
      <c r="Y92" s="9">
        <v>1750400</v>
      </c>
      <c r="Z92" s="8">
        <v>1080</v>
      </c>
      <c r="AA92" s="10" t="s">
        <v>560</v>
      </c>
      <c r="AB92" s="9" t="s">
        <v>577</v>
      </c>
      <c r="AC92" s="11">
        <v>45838</v>
      </c>
    </row>
    <row r="93" spans="1:29" x14ac:dyDescent="0.25">
      <c r="A93">
        <v>2025</v>
      </c>
      <c r="B93" s="2">
        <v>45748</v>
      </c>
      <c r="C93" s="3">
        <v>45838</v>
      </c>
      <c r="D93">
        <v>68268</v>
      </c>
      <c r="E93" t="s">
        <v>191</v>
      </c>
      <c r="F93" t="s">
        <v>258</v>
      </c>
      <c r="G93" t="s">
        <v>358</v>
      </c>
      <c r="H93" t="s">
        <v>411</v>
      </c>
      <c r="I93" t="s">
        <v>75</v>
      </c>
      <c r="J93" t="s">
        <v>514</v>
      </c>
      <c r="K93" s="4">
        <v>44040</v>
      </c>
      <c r="L93" t="s">
        <v>76</v>
      </c>
      <c r="M93" s="5" t="s">
        <v>546</v>
      </c>
      <c r="N93" s="6" t="s">
        <v>547</v>
      </c>
      <c r="O93" s="6" t="s">
        <v>547</v>
      </c>
      <c r="P93" t="s">
        <v>107</v>
      </c>
      <c r="Q93" s="5" t="s">
        <v>550</v>
      </c>
      <c r="R93" s="34">
        <v>1</v>
      </c>
      <c r="S93" s="8" t="s">
        <v>551</v>
      </c>
      <c r="T93" s="8">
        <v>3</v>
      </c>
      <c r="U93" s="8" t="s">
        <v>551</v>
      </c>
      <c r="V93" s="5">
        <v>3</v>
      </c>
      <c r="W93" t="s">
        <v>154</v>
      </c>
      <c r="X93" s="7">
        <v>23088</v>
      </c>
      <c r="Y93" s="9">
        <v>1750400</v>
      </c>
      <c r="Z93" s="31" t="s">
        <v>547</v>
      </c>
      <c r="AA93" s="10" t="s">
        <v>552</v>
      </c>
      <c r="AB93" s="9" t="s">
        <v>577</v>
      </c>
      <c r="AC93" s="11">
        <v>45838</v>
      </c>
    </row>
    <row r="94" spans="1:29" x14ac:dyDescent="0.25">
      <c r="A94">
        <v>2025</v>
      </c>
      <c r="B94" s="2">
        <v>45748</v>
      </c>
      <c r="C94" s="3">
        <v>45838</v>
      </c>
      <c r="D94">
        <v>68836</v>
      </c>
      <c r="E94" t="s">
        <v>177</v>
      </c>
      <c r="F94" t="s">
        <v>260</v>
      </c>
      <c r="G94" t="s">
        <v>370</v>
      </c>
      <c r="H94" t="s">
        <v>463</v>
      </c>
      <c r="I94" t="s">
        <v>74</v>
      </c>
      <c r="J94" t="s">
        <v>514</v>
      </c>
      <c r="K94" s="4">
        <v>43435</v>
      </c>
      <c r="L94" t="s">
        <v>76</v>
      </c>
      <c r="M94" s="5" t="s">
        <v>546</v>
      </c>
      <c r="N94" s="6" t="s">
        <v>547</v>
      </c>
      <c r="O94" s="6" t="s">
        <v>547</v>
      </c>
      <c r="P94" t="s">
        <v>107</v>
      </c>
      <c r="Q94" s="5" t="s">
        <v>550</v>
      </c>
      <c r="R94" s="34">
        <v>1</v>
      </c>
      <c r="S94" s="8" t="s">
        <v>551</v>
      </c>
      <c r="T94" s="8">
        <v>3</v>
      </c>
      <c r="U94" s="8" t="s">
        <v>551</v>
      </c>
      <c r="V94" s="5">
        <v>3</v>
      </c>
      <c r="W94" t="s">
        <v>154</v>
      </c>
      <c r="X94" s="7">
        <v>23088</v>
      </c>
      <c r="Y94" s="9">
        <v>1750400</v>
      </c>
      <c r="Z94" s="31" t="s">
        <v>547</v>
      </c>
      <c r="AA94" s="10" t="s">
        <v>552</v>
      </c>
      <c r="AB94" s="9" t="s">
        <v>577</v>
      </c>
      <c r="AC94" s="11">
        <v>45838</v>
      </c>
    </row>
    <row r="95" spans="1:29" x14ac:dyDescent="0.25">
      <c r="A95">
        <v>2025</v>
      </c>
      <c r="B95" s="2">
        <v>45748</v>
      </c>
      <c r="C95" s="3">
        <v>45838</v>
      </c>
      <c r="D95">
        <v>68836</v>
      </c>
      <c r="E95" t="s">
        <v>177</v>
      </c>
      <c r="F95" t="s">
        <v>261</v>
      </c>
      <c r="G95" t="s">
        <v>371</v>
      </c>
      <c r="H95" t="s">
        <v>464</v>
      </c>
      <c r="I95" t="s">
        <v>75</v>
      </c>
      <c r="J95" t="s">
        <v>514</v>
      </c>
      <c r="K95" s="4">
        <v>42537</v>
      </c>
      <c r="L95" t="s">
        <v>76</v>
      </c>
      <c r="M95" s="5" t="s">
        <v>546</v>
      </c>
      <c r="N95" s="6" t="s">
        <v>547</v>
      </c>
      <c r="O95" s="6" t="s">
        <v>547</v>
      </c>
      <c r="P95" t="s">
        <v>107</v>
      </c>
      <c r="Q95" s="5" t="s">
        <v>550</v>
      </c>
      <c r="R95" s="34">
        <v>1</v>
      </c>
      <c r="S95" s="8" t="s">
        <v>551</v>
      </c>
      <c r="T95" s="8">
        <v>3</v>
      </c>
      <c r="U95" s="8" t="s">
        <v>551</v>
      </c>
      <c r="V95" s="5">
        <v>3</v>
      </c>
      <c r="W95" t="s">
        <v>154</v>
      </c>
      <c r="X95" s="7">
        <v>23088</v>
      </c>
      <c r="Y95" s="9">
        <v>1750400</v>
      </c>
      <c r="Z95" s="31" t="s">
        <v>547</v>
      </c>
      <c r="AA95" s="10" t="s">
        <v>552</v>
      </c>
      <c r="AB95" s="9" t="s">
        <v>577</v>
      </c>
      <c r="AC95" s="11">
        <v>45838</v>
      </c>
    </row>
    <row r="96" spans="1:29" x14ac:dyDescent="0.25">
      <c r="A96">
        <v>2025</v>
      </c>
      <c r="B96" s="2">
        <v>45748</v>
      </c>
      <c r="C96" s="3">
        <v>45838</v>
      </c>
      <c r="D96">
        <v>68836</v>
      </c>
      <c r="E96" t="s">
        <v>177</v>
      </c>
      <c r="F96" t="s">
        <v>240</v>
      </c>
      <c r="G96" t="s">
        <v>351</v>
      </c>
      <c r="H96" t="s">
        <v>384</v>
      </c>
      <c r="I96" t="s">
        <v>75</v>
      </c>
      <c r="J96" t="s">
        <v>512</v>
      </c>
      <c r="K96" s="4">
        <v>40980</v>
      </c>
      <c r="L96" t="s">
        <v>76</v>
      </c>
      <c r="M96" s="5" t="s">
        <v>546</v>
      </c>
      <c r="N96" s="6" t="s">
        <v>547</v>
      </c>
      <c r="O96" s="6" t="s">
        <v>547</v>
      </c>
      <c r="P96" t="s">
        <v>107</v>
      </c>
      <c r="Q96" s="5" t="s">
        <v>550</v>
      </c>
      <c r="R96" s="34">
        <v>1</v>
      </c>
      <c r="S96" s="8" t="s">
        <v>551</v>
      </c>
      <c r="T96" s="8">
        <v>3</v>
      </c>
      <c r="U96" s="8" t="s">
        <v>551</v>
      </c>
      <c r="V96" s="5">
        <v>3</v>
      </c>
      <c r="W96" t="s">
        <v>154</v>
      </c>
      <c r="X96" s="7">
        <v>23088</v>
      </c>
      <c r="Y96" s="9">
        <v>1750400</v>
      </c>
      <c r="Z96" s="31" t="s">
        <v>547</v>
      </c>
      <c r="AA96" s="10" t="s">
        <v>552</v>
      </c>
      <c r="AB96" s="9" t="s">
        <v>577</v>
      </c>
      <c r="AC96" s="11">
        <v>45838</v>
      </c>
    </row>
    <row r="97" spans="1:29" x14ac:dyDescent="0.25">
      <c r="A97">
        <v>2025</v>
      </c>
      <c r="B97" s="2">
        <v>45748</v>
      </c>
      <c r="C97" s="3">
        <v>45838</v>
      </c>
      <c r="D97">
        <v>68563</v>
      </c>
      <c r="E97" t="s">
        <v>176</v>
      </c>
      <c r="F97" t="s">
        <v>239</v>
      </c>
      <c r="G97" t="s">
        <v>350</v>
      </c>
      <c r="H97" t="s">
        <v>452</v>
      </c>
      <c r="I97" t="s">
        <v>74</v>
      </c>
      <c r="J97" t="s">
        <v>512</v>
      </c>
      <c r="K97" s="4">
        <v>44713</v>
      </c>
      <c r="L97" t="s">
        <v>76</v>
      </c>
      <c r="M97" s="5" t="s">
        <v>546</v>
      </c>
      <c r="N97" s="6" t="s">
        <v>547</v>
      </c>
      <c r="O97" s="6" t="s">
        <v>547</v>
      </c>
      <c r="P97" t="s">
        <v>107</v>
      </c>
      <c r="Q97" s="5" t="s">
        <v>550</v>
      </c>
      <c r="R97" s="34">
        <v>1</v>
      </c>
      <c r="S97" s="8" t="s">
        <v>551</v>
      </c>
      <c r="T97" s="8">
        <v>3</v>
      </c>
      <c r="U97" s="8" t="s">
        <v>551</v>
      </c>
      <c r="V97" s="5">
        <v>3</v>
      </c>
      <c r="W97" t="s">
        <v>154</v>
      </c>
      <c r="X97" s="7">
        <v>23088</v>
      </c>
      <c r="Y97" s="9">
        <v>1750400</v>
      </c>
      <c r="Z97" s="31">
        <v>1078</v>
      </c>
      <c r="AA97" s="10" t="s">
        <v>556</v>
      </c>
      <c r="AB97" s="9" t="s">
        <v>577</v>
      </c>
      <c r="AC97" s="11">
        <v>45838</v>
      </c>
    </row>
    <row r="98" spans="1:29" x14ac:dyDescent="0.25">
      <c r="A98">
        <v>2025</v>
      </c>
      <c r="B98" s="2">
        <v>45748</v>
      </c>
      <c r="C98" s="3">
        <v>45838</v>
      </c>
      <c r="D98">
        <v>68690</v>
      </c>
      <c r="E98" t="s">
        <v>179</v>
      </c>
      <c r="F98" t="s">
        <v>242</v>
      </c>
      <c r="G98" t="s">
        <v>353</v>
      </c>
      <c r="H98" t="s">
        <v>451</v>
      </c>
      <c r="I98" t="s">
        <v>74</v>
      </c>
      <c r="J98" t="s">
        <v>512</v>
      </c>
      <c r="K98" s="4">
        <v>44485</v>
      </c>
      <c r="L98" t="s">
        <v>76</v>
      </c>
      <c r="M98" s="5" t="s">
        <v>546</v>
      </c>
      <c r="N98" s="6" t="s">
        <v>547</v>
      </c>
      <c r="O98" s="6" t="s">
        <v>547</v>
      </c>
      <c r="P98" t="s">
        <v>107</v>
      </c>
      <c r="Q98" s="5" t="s">
        <v>550</v>
      </c>
      <c r="R98" s="34">
        <v>1</v>
      </c>
      <c r="S98" s="8" t="s">
        <v>551</v>
      </c>
      <c r="T98" s="8">
        <v>3</v>
      </c>
      <c r="U98" s="8" t="s">
        <v>551</v>
      </c>
      <c r="V98" s="5">
        <v>3</v>
      </c>
      <c r="W98" t="s">
        <v>154</v>
      </c>
      <c r="X98" s="7">
        <v>23088</v>
      </c>
      <c r="Y98" s="9">
        <v>1750400</v>
      </c>
      <c r="Z98" s="31" t="s">
        <v>547</v>
      </c>
      <c r="AA98" s="10" t="s">
        <v>552</v>
      </c>
      <c r="AB98" s="9" t="s">
        <v>577</v>
      </c>
      <c r="AC98" s="11">
        <v>45838</v>
      </c>
    </row>
    <row r="99" spans="1:29" x14ac:dyDescent="0.25">
      <c r="A99">
        <v>2025</v>
      </c>
      <c r="B99" s="2">
        <v>45748</v>
      </c>
      <c r="C99" s="3">
        <v>45838</v>
      </c>
      <c r="D99">
        <v>68274</v>
      </c>
      <c r="E99" t="s">
        <v>180</v>
      </c>
      <c r="F99" t="s">
        <v>243</v>
      </c>
      <c r="G99" t="s">
        <v>354</v>
      </c>
      <c r="H99" t="s">
        <v>453</v>
      </c>
      <c r="I99" t="s">
        <v>74</v>
      </c>
      <c r="J99" t="s">
        <v>512</v>
      </c>
      <c r="K99" s="4">
        <v>42140</v>
      </c>
      <c r="L99" t="s">
        <v>76</v>
      </c>
      <c r="M99" s="5" t="s">
        <v>546</v>
      </c>
      <c r="N99" s="6" t="s">
        <v>547</v>
      </c>
      <c r="O99" s="6" t="s">
        <v>547</v>
      </c>
      <c r="P99" t="s">
        <v>107</v>
      </c>
      <c r="Q99" s="5" t="s">
        <v>550</v>
      </c>
      <c r="R99" s="34">
        <v>1</v>
      </c>
      <c r="S99" s="8" t="s">
        <v>551</v>
      </c>
      <c r="T99" s="8">
        <v>3</v>
      </c>
      <c r="U99" s="8" t="s">
        <v>551</v>
      </c>
      <c r="V99" s="5">
        <v>3</v>
      </c>
      <c r="W99" t="s">
        <v>154</v>
      </c>
      <c r="X99" s="7">
        <v>23088</v>
      </c>
      <c r="Y99" s="9">
        <v>1750400</v>
      </c>
      <c r="Z99" s="31" t="s">
        <v>547</v>
      </c>
      <c r="AA99" s="10" t="s">
        <v>552</v>
      </c>
      <c r="AB99" s="9" t="s">
        <v>577</v>
      </c>
      <c r="AC99" s="11">
        <v>45838</v>
      </c>
    </row>
    <row r="100" spans="1:29" x14ac:dyDescent="0.25">
      <c r="A100">
        <v>2025</v>
      </c>
      <c r="B100" s="2">
        <v>45748</v>
      </c>
      <c r="C100" s="3">
        <v>45838</v>
      </c>
      <c r="D100">
        <v>68573</v>
      </c>
      <c r="E100" t="s">
        <v>181</v>
      </c>
      <c r="F100" t="s">
        <v>244</v>
      </c>
      <c r="G100" t="s">
        <v>355</v>
      </c>
      <c r="H100" t="s">
        <v>368</v>
      </c>
      <c r="I100" t="s">
        <v>75</v>
      </c>
      <c r="J100" t="s">
        <v>512</v>
      </c>
      <c r="K100" s="4">
        <v>43992</v>
      </c>
      <c r="L100" t="s">
        <v>76</v>
      </c>
      <c r="M100" s="5" t="s">
        <v>546</v>
      </c>
      <c r="N100" s="6" t="s">
        <v>547</v>
      </c>
      <c r="O100" s="6" t="s">
        <v>547</v>
      </c>
      <c r="P100" t="s">
        <v>107</v>
      </c>
      <c r="Q100" s="5" t="s">
        <v>550</v>
      </c>
      <c r="R100" s="34">
        <v>1</v>
      </c>
      <c r="S100" s="8" t="s">
        <v>551</v>
      </c>
      <c r="T100" s="8">
        <v>3</v>
      </c>
      <c r="U100" s="8" t="s">
        <v>551</v>
      </c>
      <c r="V100" s="5">
        <v>3</v>
      </c>
      <c r="W100" t="s">
        <v>154</v>
      </c>
      <c r="X100" s="7">
        <v>23088</v>
      </c>
      <c r="Y100" s="9">
        <v>1750400</v>
      </c>
      <c r="Z100" s="31">
        <v>1097</v>
      </c>
      <c r="AA100" s="10" t="s">
        <v>557</v>
      </c>
      <c r="AB100" s="9" t="s">
        <v>577</v>
      </c>
      <c r="AC100" s="11">
        <v>45838</v>
      </c>
    </row>
    <row r="101" spans="1:29" ht="15.75" thickBot="1" x14ac:dyDescent="0.3">
      <c r="A101">
        <v>2025</v>
      </c>
      <c r="B101" s="2">
        <v>45748</v>
      </c>
      <c r="C101" s="3">
        <v>45838</v>
      </c>
      <c r="D101">
        <v>68836</v>
      </c>
      <c r="E101" t="s">
        <v>177</v>
      </c>
      <c r="F101" t="s">
        <v>246</v>
      </c>
      <c r="G101" t="s">
        <v>357</v>
      </c>
      <c r="H101" t="s">
        <v>454</v>
      </c>
      <c r="I101" t="s">
        <v>75</v>
      </c>
      <c r="J101" t="s">
        <v>512</v>
      </c>
      <c r="K101" s="4">
        <v>43249</v>
      </c>
      <c r="L101" t="s">
        <v>76</v>
      </c>
      <c r="M101" s="5" t="s">
        <v>546</v>
      </c>
      <c r="N101" s="6" t="s">
        <v>547</v>
      </c>
      <c r="O101" s="6" t="s">
        <v>547</v>
      </c>
      <c r="P101" t="s">
        <v>107</v>
      </c>
      <c r="Q101" s="5" t="s">
        <v>550</v>
      </c>
      <c r="R101" s="34">
        <v>1</v>
      </c>
      <c r="S101" s="8" t="s">
        <v>551</v>
      </c>
      <c r="T101" s="8">
        <v>3</v>
      </c>
      <c r="U101" s="8" t="s">
        <v>551</v>
      </c>
      <c r="V101" s="5">
        <v>3</v>
      </c>
      <c r="W101" t="s">
        <v>154</v>
      </c>
      <c r="X101" s="7">
        <v>23088</v>
      </c>
      <c r="Y101" s="9">
        <v>1750400</v>
      </c>
      <c r="Z101" s="31" t="s">
        <v>547</v>
      </c>
      <c r="AA101" s="10" t="s">
        <v>552</v>
      </c>
      <c r="AB101" s="9" t="s">
        <v>577</v>
      </c>
      <c r="AC101" s="11">
        <v>45838</v>
      </c>
    </row>
    <row r="102" spans="1:29" ht="15.75" thickBot="1" x14ac:dyDescent="0.3">
      <c r="A102">
        <v>2025</v>
      </c>
      <c r="B102" s="2">
        <v>45748</v>
      </c>
      <c r="C102" s="3">
        <v>45838</v>
      </c>
      <c r="D102">
        <v>68565</v>
      </c>
      <c r="E102" t="s">
        <v>183</v>
      </c>
      <c r="F102" t="s">
        <v>247</v>
      </c>
      <c r="G102" t="s">
        <v>358</v>
      </c>
      <c r="H102" t="s">
        <v>455</v>
      </c>
      <c r="I102" t="s">
        <v>75</v>
      </c>
      <c r="J102" t="s">
        <v>512</v>
      </c>
      <c r="K102" s="4">
        <v>42140</v>
      </c>
      <c r="L102" t="s">
        <v>76</v>
      </c>
      <c r="M102" s="5" t="s">
        <v>546</v>
      </c>
      <c r="N102" s="6" t="s">
        <v>547</v>
      </c>
      <c r="O102" s="6" t="s">
        <v>547</v>
      </c>
      <c r="P102" t="s">
        <v>107</v>
      </c>
      <c r="Q102" s="5" t="s">
        <v>550</v>
      </c>
      <c r="R102" s="34">
        <v>1</v>
      </c>
      <c r="S102" s="8" t="s">
        <v>551</v>
      </c>
      <c r="T102" s="8">
        <v>3</v>
      </c>
      <c r="U102" s="8" t="s">
        <v>551</v>
      </c>
      <c r="V102" s="5">
        <v>3</v>
      </c>
      <c r="W102" t="s">
        <v>154</v>
      </c>
      <c r="X102" s="7">
        <v>23088</v>
      </c>
      <c r="Y102" s="9">
        <v>1750400</v>
      </c>
      <c r="Z102" s="31">
        <v>1029</v>
      </c>
      <c r="AA102" s="17" t="s">
        <v>559</v>
      </c>
      <c r="AB102" s="9" t="s">
        <v>577</v>
      </c>
      <c r="AC102" s="11">
        <v>45838</v>
      </c>
    </row>
    <row r="103" spans="1:29" x14ac:dyDescent="0.25">
      <c r="A103">
        <v>2025</v>
      </c>
      <c r="B103" s="11">
        <v>45748</v>
      </c>
      <c r="C103" s="11">
        <v>45838</v>
      </c>
      <c r="D103" s="12">
        <v>68836</v>
      </c>
      <c r="E103" s="23" t="s">
        <v>177</v>
      </c>
      <c r="F103" s="24" t="s">
        <v>587</v>
      </c>
      <c r="G103" s="25" t="s">
        <v>588</v>
      </c>
      <c r="H103" t="s">
        <v>447</v>
      </c>
      <c r="I103" t="s">
        <v>75</v>
      </c>
      <c r="J103" t="s">
        <v>512</v>
      </c>
      <c r="K103" s="11">
        <v>42932</v>
      </c>
      <c r="L103" t="s">
        <v>76</v>
      </c>
      <c r="M103" s="5" t="s">
        <v>546</v>
      </c>
      <c r="N103" s="8" t="s">
        <v>548</v>
      </c>
      <c r="O103" s="8" t="s">
        <v>548</v>
      </c>
      <c r="P103" s="28" t="s">
        <v>107</v>
      </c>
      <c r="Q103" s="8" t="s">
        <v>550</v>
      </c>
      <c r="R103" s="35">
        <v>1</v>
      </c>
      <c r="S103" s="8" t="s">
        <v>551</v>
      </c>
      <c r="T103" s="8">
        <v>3</v>
      </c>
      <c r="U103" s="8" t="s">
        <v>551</v>
      </c>
      <c r="V103" s="8">
        <v>3</v>
      </c>
      <c r="W103" s="28" t="s">
        <v>154</v>
      </c>
      <c r="X103" s="8">
        <v>23088</v>
      </c>
      <c r="Y103">
        <v>1750400</v>
      </c>
      <c r="Z103" s="8" t="s">
        <v>548</v>
      </c>
      <c r="AA103" t="s">
        <v>573</v>
      </c>
      <c r="AB103" t="s">
        <v>577</v>
      </c>
      <c r="AC103" s="11">
        <v>45838</v>
      </c>
    </row>
    <row r="104" spans="1:29" x14ac:dyDescent="0.25">
      <c r="A104">
        <v>2025</v>
      </c>
      <c r="B104" s="2">
        <v>45748</v>
      </c>
      <c r="C104" s="3">
        <v>45838</v>
      </c>
      <c r="D104">
        <v>68836</v>
      </c>
      <c r="E104" s="23" t="s">
        <v>177</v>
      </c>
      <c r="F104" s="24" t="s">
        <v>345</v>
      </c>
      <c r="G104" s="25" t="s">
        <v>448</v>
      </c>
      <c r="H104" s="24" t="s">
        <v>511</v>
      </c>
      <c r="I104" t="s">
        <v>74</v>
      </c>
      <c r="J104" s="18" t="s">
        <v>540</v>
      </c>
      <c r="K104" s="20">
        <v>42370</v>
      </c>
      <c r="L104" t="s">
        <v>76</v>
      </c>
      <c r="M104" s="5" t="s">
        <v>546</v>
      </c>
      <c r="N104" s="6" t="s">
        <v>548</v>
      </c>
      <c r="O104" s="6" t="s">
        <v>548</v>
      </c>
      <c r="P104" t="s">
        <v>107</v>
      </c>
      <c r="Q104" s="5" t="s">
        <v>550</v>
      </c>
      <c r="R104" s="34">
        <v>1</v>
      </c>
      <c r="S104" s="8" t="s">
        <v>551</v>
      </c>
      <c r="T104" s="8">
        <v>3</v>
      </c>
      <c r="U104" s="8" t="s">
        <v>551</v>
      </c>
      <c r="V104" s="5">
        <v>3</v>
      </c>
      <c r="W104" t="s">
        <v>154</v>
      </c>
      <c r="X104" s="7">
        <v>23088</v>
      </c>
      <c r="Y104" s="9">
        <v>1750400</v>
      </c>
      <c r="Z104" s="8" t="s">
        <v>548</v>
      </c>
      <c r="AA104" s="16" t="s">
        <v>573</v>
      </c>
      <c r="AB104" s="9" t="s">
        <v>577</v>
      </c>
      <c r="AC104" s="11">
        <v>45838</v>
      </c>
    </row>
    <row r="105" spans="1:29" x14ac:dyDescent="0.25">
      <c r="A105">
        <v>2025</v>
      </c>
      <c r="B105" s="2">
        <v>45748</v>
      </c>
      <c r="C105" s="3">
        <v>45838</v>
      </c>
      <c r="D105">
        <v>68268</v>
      </c>
      <c r="E105" t="s">
        <v>191</v>
      </c>
      <c r="F105" t="s">
        <v>302</v>
      </c>
      <c r="G105" t="s">
        <v>413</v>
      </c>
      <c r="H105" t="s">
        <v>489</v>
      </c>
      <c r="I105" t="s">
        <v>75</v>
      </c>
      <c r="J105" t="s">
        <v>529</v>
      </c>
      <c r="K105" s="4">
        <v>41365</v>
      </c>
      <c r="L105" t="s">
        <v>76</v>
      </c>
      <c r="M105" s="5" t="s">
        <v>546</v>
      </c>
      <c r="N105" s="6" t="s">
        <v>547</v>
      </c>
      <c r="O105" s="6" t="s">
        <v>547</v>
      </c>
      <c r="P105" t="s">
        <v>107</v>
      </c>
      <c r="Q105" s="5" t="s">
        <v>550</v>
      </c>
      <c r="R105" s="34">
        <v>1</v>
      </c>
      <c r="S105" s="8" t="s">
        <v>551</v>
      </c>
      <c r="T105" s="8">
        <v>3</v>
      </c>
      <c r="U105" s="8" t="s">
        <v>551</v>
      </c>
      <c r="V105" s="5">
        <v>3</v>
      </c>
      <c r="W105" t="s">
        <v>154</v>
      </c>
      <c r="X105" s="7">
        <v>23088</v>
      </c>
      <c r="Y105" s="9">
        <v>1750400</v>
      </c>
      <c r="Z105" s="31">
        <v>1211</v>
      </c>
      <c r="AA105" s="10" t="s">
        <v>552</v>
      </c>
      <c r="AB105" s="9" t="s">
        <v>577</v>
      </c>
      <c r="AC105" s="11">
        <v>45838</v>
      </c>
    </row>
    <row r="106" spans="1:29" x14ac:dyDescent="0.25">
      <c r="A106">
        <v>2025</v>
      </c>
      <c r="B106" s="2">
        <v>45748</v>
      </c>
      <c r="C106" s="3">
        <v>45838</v>
      </c>
      <c r="D106">
        <v>68836</v>
      </c>
      <c r="E106" t="s">
        <v>177</v>
      </c>
      <c r="F106" t="s">
        <v>579</v>
      </c>
      <c r="G106" t="s">
        <v>383</v>
      </c>
      <c r="H106" t="s">
        <v>474</v>
      </c>
      <c r="I106" t="s">
        <v>75</v>
      </c>
      <c r="J106" t="s">
        <v>519</v>
      </c>
      <c r="K106" s="26">
        <v>43325</v>
      </c>
      <c r="L106" t="s">
        <v>76</v>
      </c>
      <c r="M106" s="5" t="s">
        <v>546</v>
      </c>
      <c r="N106" s="6" t="s">
        <v>547</v>
      </c>
      <c r="O106" s="6" t="s">
        <v>547</v>
      </c>
      <c r="P106" t="s">
        <v>107</v>
      </c>
      <c r="Q106" s="5" t="s">
        <v>550</v>
      </c>
      <c r="R106" s="34">
        <v>1</v>
      </c>
      <c r="S106" s="8" t="s">
        <v>551</v>
      </c>
      <c r="T106" s="8">
        <v>3</v>
      </c>
      <c r="U106" s="8" t="s">
        <v>551</v>
      </c>
      <c r="V106" s="5">
        <v>3</v>
      </c>
      <c r="W106" t="s">
        <v>154</v>
      </c>
      <c r="X106" s="7">
        <v>23088</v>
      </c>
      <c r="Y106" s="9">
        <v>1750400</v>
      </c>
      <c r="Z106" s="8" t="s">
        <v>547</v>
      </c>
      <c r="AA106" s="10" t="s">
        <v>552</v>
      </c>
      <c r="AB106" s="9" t="s">
        <v>577</v>
      </c>
      <c r="AC106" s="11">
        <v>45838</v>
      </c>
    </row>
    <row r="107" spans="1:29" x14ac:dyDescent="0.25">
      <c r="A107">
        <v>2025</v>
      </c>
      <c r="B107" s="2">
        <v>45748</v>
      </c>
      <c r="C107" s="3">
        <v>45838</v>
      </c>
      <c r="D107">
        <v>68836</v>
      </c>
      <c r="E107" t="s">
        <v>177</v>
      </c>
      <c r="F107" t="s">
        <v>272</v>
      </c>
      <c r="G107" t="s">
        <v>384</v>
      </c>
      <c r="H107" t="s">
        <v>427</v>
      </c>
      <c r="I107" t="s">
        <v>75</v>
      </c>
      <c r="J107" t="s">
        <v>519</v>
      </c>
      <c r="K107" s="26">
        <v>42662</v>
      </c>
      <c r="L107" t="s">
        <v>76</v>
      </c>
      <c r="M107" s="5" t="s">
        <v>546</v>
      </c>
      <c r="N107" s="6" t="s">
        <v>547</v>
      </c>
      <c r="O107" s="6" t="s">
        <v>547</v>
      </c>
      <c r="P107" t="s">
        <v>107</v>
      </c>
      <c r="Q107" s="5" t="s">
        <v>550</v>
      </c>
      <c r="R107" s="34">
        <v>1</v>
      </c>
      <c r="S107" s="8" t="s">
        <v>551</v>
      </c>
      <c r="T107" s="8">
        <v>3</v>
      </c>
      <c r="U107" s="8" t="s">
        <v>551</v>
      </c>
      <c r="V107" s="5">
        <v>3</v>
      </c>
      <c r="W107" t="s">
        <v>154</v>
      </c>
      <c r="X107" s="7">
        <v>23088</v>
      </c>
      <c r="Y107" s="9">
        <v>1750400</v>
      </c>
      <c r="Z107" s="8" t="s">
        <v>547</v>
      </c>
      <c r="AA107" s="10" t="s">
        <v>552</v>
      </c>
      <c r="AB107" s="9" t="s">
        <v>577</v>
      </c>
      <c r="AC107" s="11">
        <v>45838</v>
      </c>
    </row>
    <row r="108" spans="1:29" x14ac:dyDescent="0.25">
      <c r="A108">
        <v>2025</v>
      </c>
      <c r="B108" s="2">
        <v>45748</v>
      </c>
      <c r="C108" s="3">
        <v>45838</v>
      </c>
      <c r="D108">
        <v>68836</v>
      </c>
      <c r="E108" t="s">
        <v>177</v>
      </c>
      <c r="F108" t="s">
        <v>279</v>
      </c>
      <c r="G108" t="s">
        <v>391</v>
      </c>
      <c r="H108" t="s">
        <v>350</v>
      </c>
      <c r="I108" t="s">
        <v>75</v>
      </c>
      <c r="J108" t="s">
        <v>521</v>
      </c>
      <c r="K108" s="4">
        <v>42285</v>
      </c>
      <c r="L108" t="s">
        <v>76</v>
      </c>
      <c r="M108" s="5" t="s">
        <v>546</v>
      </c>
      <c r="N108" s="6" t="s">
        <v>547</v>
      </c>
      <c r="O108" s="6" t="s">
        <v>547</v>
      </c>
      <c r="P108" t="s">
        <v>107</v>
      </c>
      <c r="Q108" s="5" t="s">
        <v>550</v>
      </c>
      <c r="R108" s="34">
        <v>1</v>
      </c>
      <c r="S108" s="8" t="s">
        <v>551</v>
      </c>
      <c r="T108" s="8">
        <v>3</v>
      </c>
      <c r="U108" s="8" t="s">
        <v>551</v>
      </c>
      <c r="V108" s="5">
        <v>3</v>
      </c>
      <c r="W108" t="s">
        <v>154</v>
      </c>
      <c r="X108" s="7">
        <v>23088</v>
      </c>
      <c r="Y108" s="9">
        <v>1750400</v>
      </c>
      <c r="Z108" s="8">
        <v>1068</v>
      </c>
      <c r="AA108" s="10" t="s">
        <v>552</v>
      </c>
      <c r="AB108" s="9" t="s">
        <v>577</v>
      </c>
      <c r="AC108" s="11">
        <v>45838</v>
      </c>
    </row>
    <row r="109" spans="1:29" x14ac:dyDescent="0.25">
      <c r="A109">
        <v>2025</v>
      </c>
      <c r="B109" s="2">
        <v>45748</v>
      </c>
      <c r="C109" s="3">
        <v>45838</v>
      </c>
      <c r="D109">
        <v>68836</v>
      </c>
      <c r="E109" t="s">
        <v>177</v>
      </c>
      <c r="F109" t="s">
        <v>280</v>
      </c>
      <c r="G109" t="s">
        <v>392</v>
      </c>
      <c r="H109" t="s">
        <v>378</v>
      </c>
      <c r="I109" t="s">
        <v>75</v>
      </c>
      <c r="J109" t="s">
        <v>521</v>
      </c>
      <c r="K109" s="4">
        <v>42892</v>
      </c>
      <c r="L109" t="s">
        <v>76</v>
      </c>
      <c r="M109" s="5" t="s">
        <v>546</v>
      </c>
      <c r="N109" s="6" t="s">
        <v>547</v>
      </c>
      <c r="O109" s="6" t="s">
        <v>547</v>
      </c>
      <c r="P109" t="s">
        <v>107</v>
      </c>
      <c r="Q109" s="5" t="s">
        <v>550</v>
      </c>
      <c r="R109" s="34">
        <v>1</v>
      </c>
      <c r="S109" s="8" t="s">
        <v>551</v>
      </c>
      <c r="T109" s="8">
        <v>3</v>
      </c>
      <c r="U109" s="8" t="s">
        <v>551</v>
      </c>
      <c r="V109" s="5">
        <v>3</v>
      </c>
      <c r="W109" t="s">
        <v>154</v>
      </c>
      <c r="X109" s="7">
        <v>23088</v>
      </c>
      <c r="Y109" s="9">
        <v>1750400</v>
      </c>
      <c r="Z109" s="8">
        <v>1068</v>
      </c>
      <c r="AA109" s="10" t="s">
        <v>552</v>
      </c>
      <c r="AB109" s="9" t="s">
        <v>577</v>
      </c>
      <c r="AC109" s="11">
        <v>45838</v>
      </c>
    </row>
    <row r="110" spans="1:29" x14ac:dyDescent="0.25">
      <c r="A110">
        <v>2025</v>
      </c>
      <c r="B110" s="2">
        <v>45748</v>
      </c>
      <c r="C110" s="3">
        <v>45838</v>
      </c>
      <c r="D110">
        <v>68268</v>
      </c>
      <c r="E110" t="s">
        <v>191</v>
      </c>
      <c r="F110" t="s">
        <v>278</v>
      </c>
      <c r="G110" t="s">
        <v>393</v>
      </c>
      <c r="H110" t="s">
        <v>445</v>
      </c>
      <c r="I110" t="s">
        <v>75</v>
      </c>
      <c r="J110" t="s">
        <v>521</v>
      </c>
      <c r="K110" s="4">
        <v>44682</v>
      </c>
      <c r="L110" t="s">
        <v>76</v>
      </c>
      <c r="M110" s="5" t="s">
        <v>546</v>
      </c>
      <c r="N110" s="6" t="s">
        <v>547</v>
      </c>
      <c r="O110" s="6" t="s">
        <v>547</v>
      </c>
      <c r="P110" t="s">
        <v>107</v>
      </c>
      <c r="Q110" s="5" t="s">
        <v>550</v>
      </c>
      <c r="R110" s="34">
        <v>1</v>
      </c>
      <c r="S110" s="8" t="s">
        <v>551</v>
      </c>
      <c r="T110" s="8">
        <v>3</v>
      </c>
      <c r="U110" s="8" t="s">
        <v>551</v>
      </c>
      <c r="V110" s="5">
        <v>3</v>
      </c>
      <c r="W110" t="s">
        <v>154</v>
      </c>
      <c r="X110" s="7">
        <v>23088</v>
      </c>
      <c r="Y110" s="9">
        <v>1750400</v>
      </c>
      <c r="Z110" s="8">
        <v>1068</v>
      </c>
      <c r="AA110" s="10" t="s">
        <v>552</v>
      </c>
      <c r="AB110" s="9" t="s">
        <v>577</v>
      </c>
      <c r="AC110" s="11">
        <v>45838</v>
      </c>
    </row>
    <row r="111" spans="1:29" x14ac:dyDescent="0.25">
      <c r="A111">
        <v>2025</v>
      </c>
      <c r="B111" s="2">
        <v>45748</v>
      </c>
      <c r="C111" s="3">
        <v>45838</v>
      </c>
      <c r="D111">
        <v>68836</v>
      </c>
      <c r="E111" t="s">
        <v>177</v>
      </c>
      <c r="F111" t="s">
        <v>273</v>
      </c>
      <c r="G111" t="s">
        <v>385</v>
      </c>
      <c r="H111" t="s">
        <v>351</v>
      </c>
      <c r="I111" t="s">
        <v>75</v>
      </c>
      <c r="J111" t="s">
        <v>520</v>
      </c>
      <c r="K111" s="4">
        <v>40802</v>
      </c>
      <c r="L111" t="s">
        <v>76</v>
      </c>
      <c r="M111" s="5" t="s">
        <v>546</v>
      </c>
      <c r="N111" s="6" t="s">
        <v>547</v>
      </c>
      <c r="O111" s="6" t="s">
        <v>547</v>
      </c>
      <c r="P111" t="s">
        <v>107</v>
      </c>
      <c r="Q111" s="5" t="s">
        <v>550</v>
      </c>
      <c r="R111" s="34">
        <v>1</v>
      </c>
      <c r="S111" s="8" t="s">
        <v>551</v>
      </c>
      <c r="T111" s="8">
        <v>3</v>
      </c>
      <c r="U111" s="8" t="s">
        <v>551</v>
      </c>
      <c r="V111" s="5">
        <v>3</v>
      </c>
      <c r="W111" t="s">
        <v>154</v>
      </c>
      <c r="X111" s="7">
        <v>23088</v>
      </c>
      <c r="Y111" s="9">
        <v>1750400</v>
      </c>
      <c r="Z111" s="8" t="s">
        <v>547</v>
      </c>
      <c r="AA111" s="10" t="s">
        <v>552</v>
      </c>
      <c r="AB111" s="9" t="s">
        <v>577</v>
      </c>
      <c r="AC111" s="11">
        <v>45838</v>
      </c>
    </row>
    <row r="112" spans="1:29" x14ac:dyDescent="0.25">
      <c r="A112">
        <v>2025</v>
      </c>
      <c r="B112" s="2">
        <v>45748</v>
      </c>
      <c r="C112" s="3">
        <v>45838</v>
      </c>
      <c r="D112">
        <v>68515</v>
      </c>
      <c r="E112" t="s">
        <v>201</v>
      </c>
      <c r="F112" t="s">
        <v>274</v>
      </c>
      <c r="G112" t="s">
        <v>386</v>
      </c>
      <c r="H112" t="s">
        <v>475</v>
      </c>
      <c r="I112" t="s">
        <v>74</v>
      </c>
      <c r="J112" t="s">
        <v>520</v>
      </c>
      <c r="K112" s="4">
        <v>42149</v>
      </c>
      <c r="L112" t="s">
        <v>76</v>
      </c>
      <c r="M112" s="5" t="s">
        <v>546</v>
      </c>
      <c r="N112" s="6" t="s">
        <v>547</v>
      </c>
      <c r="O112" s="6" t="s">
        <v>547</v>
      </c>
      <c r="P112" t="s">
        <v>107</v>
      </c>
      <c r="Q112" s="5" t="s">
        <v>550</v>
      </c>
      <c r="R112" s="34">
        <v>1</v>
      </c>
      <c r="S112" s="8" t="s">
        <v>551</v>
      </c>
      <c r="T112" s="8">
        <v>3</v>
      </c>
      <c r="U112" s="8" t="s">
        <v>551</v>
      </c>
      <c r="V112" s="5">
        <v>3</v>
      </c>
      <c r="W112" t="s">
        <v>154</v>
      </c>
      <c r="X112" s="7">
        <v>23088</v>
      </c>
      <c r="Y112" s="9">
        <v>1750400</v>
      </c>
      <c r="Z112" s="8" t="s">
        <v>547</v>
      </c>
      <c r="AA112" s="10" t="s">
        <v>552</v>
      </c>
      <c r="AB112" s="9" t="s">
        <v>577</v>
      </c>
      <c r="AC112" s="11">
        <v>45838</v>
      </c>
    </row>
    <row r="113" spans="1:29" x14ac:dyDescent="0.25">
      <c r="A113">
        <v>2025</v>
      </c>
      <c r="B113" s="2">
        <v>45748</v>
      </c>
      <c r="C113" s="3">
        <v>45838</v>
      </c>
      <c r="D113">
        <v>68836</v>
      </c>
      <c r="E113" t="s">
        <v>177</v>
      </c>
      <c r="F113" t="s">
        <v>275</v>
      </c>
      <c r="G113" t="s">
        <v>387</v>
      </c>
      <c r="H113" t="s">
        <v>476</v>
      </c>
      <c r="I113" t="s">
        <v>74</v>
      </c>
      <c r="J113" t="s">
        <v>520</v>
      </c>
      <c r="K113" s="4">
        <v>44713</v>
      </c>
      <c r="L113" t="s">
        <v>76</v>
      </c>
      <c r="M113" s="5" t="s">
        <v>546</v>
      </c>
      <c r="N113" s="6" t="s">
        <v>547</v>
      </c>
      <c r="O113" s="6" t="s">
        <v>547</v>
      </c>
      <c r="P113" t="s">
        <v>107</v>
      </c>
      <c r="Q113" s="5" t="s">
        <v>550</v>
      </c>
      <c r="R113" s="34">
        <v>1</v>
      </c>
      <c r="S113" s="8" t="s">
        <v>551</v>
      </c>
      <c r="T113" s="8">
        <v>3</v>
      </c>
      <c r="U113" s="8" t="s">
        <v>551</v>
      </c>
      <c r="V113" s="5">
        <v>3</v>
      </c>
      <c r="W113" t="s">
        <v>154</v>
      </c>
      <c r="X113" s="7">
        <v>23088</v>
      </c>
      <c r="Y113" s="9">
        <v>1750400</v>
      </c>
      <c r="Z113" s="8" t="s">
        <v>547</v>
      </c>
      <c r="AA113" s="10" t="s">
        <v>552</v>
      </c>
      <c r="AB113" s="9" t="s">
        <v>577</v>
      </c>
      <c r="AC113" s="11">
        <v>45838</v>
      </c>
    </row>
    <row r="114" spans="1:29" x14ac:dyDescent="0.25">
      <c r="A114">
        <v>2025</v>
      </c>
      <c r="B114" s="2">
        <v>45748</v>
      </c>
      <c r="C114" s="3">
        <v>45838</v>
      </c>
      <c r="D114">
        <v>68510</v>
      </c>
      <c r="E114" t="s">
        <v>202</v>
      </c>
      <c r="F114" t="s">
        <v>254</v>
      </c>
      <c r="G114" t="s">
        <v>388</v>
      </c>
      <c r="H114" t="s">
        <v>445</v>
      </c>
      <c r="I114" t="s">
        <v>74</v>
      </c>
      <c r="J114" t="s">
        <v>520</v>
      </c>
      <c r="K114" s="4">
        <v>42149</v>
      </c>
      <c r="L114" t="s">
        <v>76</v>
      </c>
      <c r="M114" s="5" t="s">
        <v>546</v>
      </c>
      <c r="N114" s="6" t="s">
        <v>547</v>
      </c>
      <c r="O114" s="6" t="s">
        <v>547</v>
      </c>
      <c r="P114" t="s">
        <v>107</v>
      </c>
      <c r="Q114" s="5" t="s">
        <v>550</v>
      </c>
      <c r="R114" s="34">
        <v>1</v>
      </c>
      <c r="S114" s="8" t="s">
        <v>551</v>
      </c>
      <c r="T114" s="8">
        <v>3</v>
      </c>
      <c r="U114" s="8" t="s">
        <v>551</v>
      </c>
      <c r="V114" s="5">
        <v>3</v>
      </c>
      <c r="W114" t="s">
        <v>154</v>
      </c>
      <c r="X114" s="7">
        <v>23088</v>
      </c>
      <c r="Y114" s="9">
        <v>1750400</v>
      </c>
      <c r="Z114" s="8" t="s">
        <v>547</v>
      </c>
      <c r="AA114" s="10" t="s">
        <v>552</v>
      </c>
      <c r="AB114" s="9" t="s">
        <v>577</v>
      </c>
      <c r="AC114" s="11">
        <v>45838</v>
      </c>
    </row>
    <row r="115" spans="1:29" x14ac:dyDescent="0.25">
      <c r="A115">
        <v>2025</v>
      </c>
      <c r="B115" s="2">
        <v>45748</v>
      </c>
      <c r="C115" s="3">
        <v>45838</v>
      </c>
      <c r="D115">
        <v>68836</v>
      </c>
      <c r="E115" t="s">
        <v>177</v>
      </c>
      <c r="F115" t="s">
        <v>277</v>
      </c>
      <c r="G115" t="s">
        <v>389</v>
      </c>
      <c r="H115" t="s">
        <v>477</v>
      </c>
      <c r="I115" t="s">
        <v>75</v>
      </c>
      <c r="J115" t="s">
        <v>520</v>
      </c>
      <c r="K115" s="4">
        <v>44713</v>
      </c>
      <c r="L115" t="s">
        <v>76</v>
      </c>
      <c r="M115" s="5" t="s">
        <v>546</v>
      </c>
      <c r="N115" s="6" t="s">
        <v>547</v>
      </c>
      <c r="O115" s="6" t="s">
        <v>547</v>
      </c>
      <c r="P115" t="s">
        <v>107</v>
      </c>
      <c r="Q115" s="5" t="s">
        <v>550</v>
      </c>
      <c r="R115" s="34">
        <v>1</v>
      </c>
      <c r="S115" s="8" t="s">
        <v>551</v>
      </c>
      <c r="T115" s="8">
        <v>3</v>
      </c>
      <c r="U115" s="8" t="s">
        <v>551</v>
      </c>
      <c r="V115" s="5">
        <v>3</v>
      </c>
      <c r="W115" t="s">
        <v>154</v>
      </c>
      <c r="X115" s="7">
        <v>23088</v>
      </c>
      <c r="Y115" s="9">
        <v>1750400</v>
      </c>
      <c r="Z115" s="8" t="s">
        <v>547</v>
      </c>
      <c r="AA115" s="10" t="s">
        <v>552</v>
      </c>
      <c r="AB115" s="9" t="s">
        <v>577</v>
      </c>
      <c r="AC115" s="11">
        <v>45838</v>
      </c>
    </row>
    <row r="116" spans="1:29" x14ac:dyDescent="0.25">
      <c r="A116">
        <v>2025</v>
      </c>
      <c r="B116" s="2">
        <v>45748</v>
      </c>
      <c r="C116" s="3">
        <v>45838</v>
      </c>
      <c r="D116" s="14">
        <v>68268</v>
      </c>
      <c r="E116" t="s">
        <v>191</v>
      </c>
      <c r="F116" t="s">
        <v>327</v>
      </c>
      <c r="G116" t="s">
        <v>362</v>
      </c>
      <c r="H116" t="s">
        <v>363</v>
      </c>
      <c r="I116" t="s">
        <v>75</v>
      </c>
      <c r="J116" t="s">
        <v>537</v>
      </c>
      <c r="K116" s="11">
        <v>42139</v>
      </c>
      <c r="L116" t="s">
        <v>76</v>
      </c>
      <c r="M116" s="5" t="s">
        <v>546</v>
      </c>
      <c r="N116" s="6" t="s">
        <v>549</v>
      </c>
      <c r="O116" s="6" t="s">
        <v>548</v>
      </c>
      <c r="P116" t="s">
        <v>107</v>
      </c>
      <c r="Q116" s="5" t="s">
        <v>550</v>
      </c>
      <c r="R116" s="34">
        <v>1</v>
      </c>
      <c r="S116" s="8" t="s">
        <v>551</v>
      </c>
      <c r="T116" s="8">
        <v>3</v>
      </c>
      <c r="U116" s="8" t="s">
        <v>551</v>
      </c>
      <c r="V116" s="5">
        <v>3</v>
      </c>
      <c r="W116" t="s">
        <v>154</v>
      </c>
      <c r="X116" s="7">
        <v>23088</v>
      </c>
      <c r="Y116" s="9">
        <v>1750400</v>
      </c>
      <c r="Z116" s="8">
        <v>2152</v>
      </c>
      <c r="AA116" s="16" t="s">
        <v>568</v>
      </c>
      <c r="AB116" s="9" t="s">
        <v>577</v>
      </c>
      <c r="AC116" s="11">
        <v>45838</v>
      </c>
    </row>
    <row r="117" spans="1:29" x14ac:dyDescent="0.25">
      <c r="A117">
        <v>2025</v>
      </c>
      <c r="B117" s="2">
        <v>45748</v>
      </c>
      <c r="C117" s="3">
        <v>45838</v>
      </c>
      <c r="D117">
        <v>68832</v>
      </c>
      <c r="E117" s="18" t="s">
        <v>231</v>
      </c>
      <c r="F117" s="18" t="s">
        <v>338</v>
      </c>
      <c r="G117" s="18" t="s">
        <v>443</v>
      </c>
      <c r="H117" s="18" t="s">
        <v>506</v>
      </c>
      <c r="I117" t="s">
        <v>74</v>
      </c>
      <c r="J117" s="18" t="s">
        <v>543</v>
      </c>
      <c r="K117" s="20">
        <v>43070</v>
      </c>
      <c r="L117" t="s">
        <v>76</v>
      </c>
      <c r="M117" s="5" t="s">
        <v>546</v>
      </c>
      <c r="N117" s="6" t="s">
        <v>548</v>
      </c>
      <c r="O117" s="6" t="s">
        <v>548</v>
      </c>
      <c r="P117" t="s">
        <v>107</v>
      </c>
      <c r="Q117" s="5" t="s">
        <v>550</v>
      </c>
      <c r="R117" s="34">
        <v>1</v>
      </c>
      <c r="S117" s="8" t="s">
        <v>551</v>
      </c>
      <c r="T117" s="8">
        <v>3</v>
      </c>
      <c r="U117" s="8" t="s">
        <v>551</v>
      </c>
      <c r="V117" s="5">
        <v>3</v>
      </c>
      <c r="W117" t="s">
        <v>154</v>
      </c>
      <c r="X117" s="7">
        <v>23088</v>
      </c>
      <c r="Y117" s="9">
        <v>1750400</v>
      </c>
      <c r="Z117" s="8" t="s">
        <v>548</v>
      </c>
      <c r="AA117" s="16" t="s">
        <v>573</v>
      </c>
      <c r="AB117" s="9" t="s">
        <v>577</v>
      </c>
      <c r="AC117" s="11">
        <v>45838</v>
      </c>
    </row>
    <row r="118" spans="1:29" x14ac:dyDescent="0.25">
      <c r="A118">
        <v>2025</v>
      </c>
      <c r="B118" s="2">
        <v>45748</v>
      </c>
      <c r="C118" s="3">
        <v>45838</v>
      </c>
      <c r="D118">
        <v>68101</v>
      </c>
      <c r="E118" s="18" t="s">
        <v>226</v>
      </c>
      <c r="F118" s="18" t="s">
        <v>333</v>
      </c>
      <c r="G118" s="19" t="s">
        <v>438</v>
      </c>
      <c r="H118" s="18" t="s">
        <v>504</v>
      </c>
      <c r="I118" t="s">
        <v>75</v>
      </c>
      <c r="J118" s="18" t="s">
        <v>540</v>
      </c>
      <c r="K118" s="20">
        <v>42064</v>
      </c>
      <c r="L118" t="s">
        <v>76</v>
      </c>
      <c r="M118" s="5" t="s">
        <v>546</v>
      </c>
      <c r="N118" s="6" t="s">
        <v>548</v>
      </c>
      <c r="O118" s="6" t="s">
        <v>548</v>
      </c>
      <c r="P118" t="s">
        <v>107</v>
      </c>
      <c r="Q118" s="5" t="s">
        <v>550</v>
      </c>
      <c r="R118" s="34">
        <v>1</v>
      </c>
      <c r="S118" s="8" t="s">
        <v>551</v>
      </c>
      <c r="T118" s="8">
        <v>3</v>
      </c>
      <c r="U118" s="8" t="s">
        <v>551</v>
      </c>
      <c r="V118" s="5">
        <v>3</v>
      </c>
      <c r="W118" t="s">
        <v>154</v>
      </c>
      <c r="X118" s="7">
        <v>23088</v>
      </c>
      <c r="Y118" s="9">
        <v>1750400</v>
      </c>
      <c r="Z118" s="8" t="s">
        <v>548</v>
      </c>
      <c r="AA118" s="16" t="s">
        <v>573</v>
      </c>
      <c r="AB118" s="9" t="s">
        <v>577</v>
      </c>
      <c r="AC118" s="11">
        <v>45838</v>
      </c>
    </row>
    <row r="119" spans="1:29" x14ac:dyDescent="0.25">
      <c r="A119">
        <v>2025</v>
      </c>
      <c r="B119" s="2">
        <v>45748</v>
      </c>
      <c r="C119" s="3">
        <v>45838</v>
      </c>
      <c r="D119">
        <v>68101</v>
      </c>
      <c r="E119" s="18" t="s">
        <v>227</v>
      </c>
      <c r="F119" s="18" t="s">
        <v>334</v>
      </c>
      <c r="G119" s="19" t="s">
        <v>439</v>
      </c>
      <c r="H119" s="18" t="s">
        <v>352</v>
      </c>
      <c r="I119" t="s">
        <v>75</v>
      </c>
      <c r="J119" s="18" t="s">
        <v>540</v>
      </c>
      <c r="K119" s="20">
        <v>42537</v>
      </c>
      <c r="L119" t="s">
        <v>76</v>
      </c>
      <c r="M119" s="5" t="s">
        <v>546</v>
      </c>
      <c r="N119" s="6" t="s">
        <v>548</v>
      </c>
      <c r="O119" s="6" t="s">
        <v>548</v>
      </c>
      <c r="P119" t="s">
        <v>107</v>
      </c>
      <c r="Q119" s="5" t="s">
        <v>550</v>
      </c>
      <c r="R119" s="34">
        <v>1</v>
      </c>
      <c r="S119" s="8" t="s">
        <v>551</v>
      </c>
      <c r="T119" s="8">
        <v>3</v>
      </c>
      <c r="U119" s="8" t="s">
        <v>551</v>
      </c>
      <c r="V119" s="5">
        <v>3</v>
      </c>
      <c r="W119" t="s">
        <v>154</v>
      </c>
      <c r="X119" s="7">
        <v>23088</v>
      </c>
      <c r="Y119" s="9">
        <v>1750400</v>
      </c>
      <c r="Z119" s="8" t="s">
        <v>548</v>
      </c>
      <c r="AA119" s="16" t="s">
        <v>573</v>
      </c>
      <c r="AB119" s="9" t="s">
        <v>577</v>
      </c>
      <c r="AC119" s="11">
        <v>45838</v>
      </c>
    </row>
    <row r="120" spans="1:29" x14ac:dyDescent="0.25">
      <c r="A120">
        <v>2025</v>
      </c>
      <c r="B120" s="2">
        <v>45748</v>
      </c>
      <c r="C120" s="3">
        <v>45838</v>
      </c>
      <c r="D120">
        <v>68023</v>
      </c>
      <c r="E120" s="23" t="s">
        <v>232</v>
      </c>
      <c r="F120" s="24" t="s">
        <v>340</v>
      </c>
      <c r="G120" s="25" t="s">
        <v>445</v>
      </c>
      <c r="H120" s="24" t="s">
        <v>500</v>
      </c>
      <c r="I120" t="s">
        <v>75</v>
      </c>
      <c r="J120" s="18" t="s">
        <v>540</v>
      </c>
      <c r="K120" s="20">
        <v>42537</v>
      </c>
      <c r="L120" t="s">
        <v>76</v>
      </c>
      <c r="M120" s="5" t="s">
        <v>546</v>
      </c>
      <c r="N120" s="6" t="s">
        <v>548</v>
      </c>
      <c r="O120" s="6" t="s">
        <v>548</v>
      </c>
      <c r="P120" t="s">
        <v>107</v>
      </c>
      <c r="Q120" s="5" t="s">
        <v>550</v>
      </c>
      <c r="R120" s="34">
        <v>1</v>
      </c>
      <c r="S120" s="8" t="s">
        <v>551</v>
      </c>
      <c r="T120" s="8">
        <v>3</v>
      </c>
      <c r="U120" s="8" t="s">
        <v>551</v>
      </c>
      <c r="V120" s="5">
        <v>3</v>
      </c>
      <c r="W120" t="s">
        <v>154</v>
      </c>
      <c r="X120" s="7">
        <v>23088</v>
      </c>
      <c r="Y120" s="9">
        <v>1750400</v>
      </c>
      <c r="Z120" s="8" t="s">
        <v>548</v>
      </c>
      <c r="AA120" s="16" t="s">
        <v>573</v>
      </c>
      <c r="AB120" s="9" t="s">
        <v>577</v>
      </c>
      <c r="AC120" s="11">
        <v>45838</v>
      </c>
    </row>
    <row r="121" spans="1:29" x14ac:dyDescent="0.25">
      <c r="A121">
        <v>2025</v>
      </c>
      <c r="B121" s="2">
        <v>45748</v>
      </c>
      <c r="C121" s="3">
        <v>45838</v>
      </c>
      <c r="D121">
        <v>68023</v>
      </c>
      <c r="E121" s="23" t="s">
        <v>232</v>
      </c>
      <c r="F121" s="24" t="s">
        <v>339</v>
      </c>
      <c r="G121" s="25" t="s">
        <v>444</v>
      </c>
      <c r="H121" s="24" t="s">
        <v>507</v>
      </c>
      <c r="I121" t="s">
        <v>75</v>
      </c>
      <c r="J121" s="18" t="s">
        <v>540</v>
      </c>
      <c r="K121" s="20">
        <v>42385</v>
      </c>
      <c r="L121" t="s">
        <v>76</v>
      </c>
      <c r="M121" s="5" t="s">
        <v>546</v>
      </c>
      <c r="N121" s="6" t="s">
        <v>548</v>
      </c>
      <c r="O121" s="6" t="s">
        <v>548</v>
      </c>
      <c r="P121" t="s">
        <v>107</v>
      </c>
      <c r="Q121" s="5" t="s">
        <v>550</v>
      </c>
      <c r="R121" s="34">
        <v>1</v>
      </c>
      <c r="S121" s="8" t="s">
        <v>551</v>
      </c>
      <c r="T121" s="8">
        <v>3</v>
      </c>
      <c r="U121" s="8" t="s">
        <v>551</v>
      </c>
      <c r="V121" s="5">
        <v>3</v>
      </c>
      <c r="W121" t="s">
        <v>154</v>
      </c>
      <c r="X121" s="7">
        <v>23088</v>
      </c>
      <c r="Y121" s="9">
        <v>1750400</v>
      </c>
      <c r="Z121" s="8" t="s">
        <v>548</v>
      </c>
      <c r="AA121" s="16" t="s">
        <v>573</v>
      </c>
      <c r="AB121" s="9" t="s">
        <v>577</v>
      </c>
      <c r="AC121" s="11">
        <v>45838</v>
      </c>
    </row>
    <row r="122" spans="1:29" x14ac:dyDescent="0.25">
      <c r="A122">
        <v>2025</v>
      </c>
      <c r="B122" s="2">
        <v>45748</v>
      </c>
      <c r="C122" s="3">
        <v>45838</v>
      </c>
      <c r="D122">
        <v>68101</v>
      </c>
      <c r="E122" s="18" t="s">
        <v>228</v>
      </c>
      <c r="F122" s="18" t="s">
        <v>335</v>
      </c>
      <c r="G122" s="19" t="s">
        <v>440</v>
      </c>
      <c r="H122" s="18" t="s">
        <v>468</v>
      </c>
      <c r="I122" t="s">
        <v>75</v>
      </c>
      <c r="J122" s="18" t="s">
        <v>540</v>
      </c>
      <c r="K122" s="20">
        <v>42537</v>
      </c>
      <c r="L122" t="s">
        <v>76</v>
      </c>
      <c r="M122" s="5" t="s">
        <v>546</v>
      </c>
      <c r="N122" s="6" t="s">
        <v>548</v>
      </c>
      <c r="O122" s="6" t="s">
        <v>548</v>
      </c>
      <c r="P122" t="s">
        <v>107</v>
      </c>
      <c r="Q122" s="5" t="s">
        <v>550</v>
      </c>
      <c r="R122" s="34">
        <v>1</v>
      </c>
      <c r="S122" s="8" t="s">
        <v>551</v>
      </c>
      <c r="T122" s="8">
        <v>3</v>
      </c>
      <c r="U122" s="8" t="s">
        <v>551</v>
      </c>
      <c r="V122" s="5">
        <v>3</v>
      </c>
      <c r="W122" t="s">
        <v>154</v>
      </c>
      <c r="X122" s="7">
        <v>23088</v>
      </c>
      <c r="Y122" s="9">
        <v>1750400</v>
      </c>
      <c r="Z122" s="8" t="s">
        <v>548</v>
      </c>
      <c r="AA122" s="16" t="s">
        <v>573</v>
      </c>
      <c r="AB122" s="9" t="s">
        <v>577</v>
      </c>
      <c r="AC122" s="11">
        <v>45838</v>
      </c>
    </row>
    <row r="123" spans="1:29" x14ac:dyDescent="0.25">
      <c r="A123">
        <v>2025</v>
      </c>
      <c r="B123" s="11">
        <v>45748</v>
      </c>
      <c r="C123" s="11">
        <v>45838</v>
      </c>
      <c r="D123" s="12">
        <v>68108</v>
      </c>
      <c r="E123" s="23" t="s">
        <v>598</v>
      </c>
      <c r="F123" s="24" t="s">
        <v>580</v>
      </c>
      <c r="G123" s="25" t="s">
        <v>581</v>
      </c>
      <c r="H123" s="24" t="s">
        <v>454</v>
      </c>
      <c r="I123" t="s">
        <v>75</v>
      </c>
      <c r="J123" t="s">
        <v>540</v>
      </c>
      <c r="K123" s="11">
        <v>42370</v>
      </c>
      <c r="L123" t="s">
        <v>76</v>
      </c>
      <c r="M123" s="5" t="s">
        <v>546</v>
      </c>
      <c r="N123" s="8" t="s">
        <v>548</v>
      </c>
      <c r="O123" s="8" t="s">
        <v>548</v>
      </c>
      <c r="P123" s="28" t="s">
        <v>107</v>
      </c>
      <c r="Q123" s="8" t="s">
        <v>550</v>
      </c>
      <c r="R123" s="35">
        <v>1</v>
      </c>
      <c r="S123" s="8" t="s">
        <v>551</v>
      </c>
      <c r="T123" s="8">
        <v>3</v>
      </c>
      <c r="U123" s="8" t="s">
        <v>551</v>
      </c>
      <c r="V123" s="8">
        <v>3</v>
      </c>
      <c r="W123" s="28" t="s">
        <v>154</v>
      </c>
      <c r="X123" s="8">
        <v>23088</v>
      </c>
      <c r="Y123">
        <v>1750400</v>
      </c>
      <c r="Z123" s="8" t="s">
        <v>548</v>
      </c>
      <c r="AA123" t="s">
        <v>573</v>
      </c>
      <c r="AB123" t="s">
        <v>577</v>
      </c>
      <c r="AC123" s="11">
        <v>45838</v>
      </c>
    </row>
    <row r="124" spans="1:29" x14ac:dyDescent="0.25">
      <c r="A124">
        <v>2025</v>
      </c>
      <c r="B124" s="11">
        <v>45748</v>
      </c>
      <c r="C124" s="11">
        <v>45838</v>
      </c>
      <c r="D124" s="12">
        <v>68108</v>
      </c>
      <c r="E124" s="23" t="s">
        <v>596</v>
      </c>
      <c r="F124" s="24" t="s">
        <v>592</v>
      </c>
      <c r="G124" s="25" t="s">
        <v>389</v>
      </c>
      <c r="H124" t="s">
        <v>347</v>
      </c>
      <c r="I124" t="s">
        <v>75</v>
      </c>
      <c r="J124" t="s">
        <v>540</v>
      </c>
      <c r="K124" s="11">
        <v>42370</v>
      </c>
      <c r="L124" t="s">
        <v>76</v>
      </c>
      <c r="M124" s="5" t="s">
        <v>546</v>
      </c>
      <c r="N124" s="8" t="s">
        <v>548</v>
      </c>
      <c r="O124" s="8" t="s">
        <v>548</v>
      </c>
      <c r="P124" s="28" t="s">
        <v>107</v>
      </c>
      <c r="Q124" s="8" t="s">
        <v>550</v>
      </c>
      <c r="R124" s="35">
        <v>1</v>
      </c>
      <c r="S124" s="8" t="s">
        <v>551</v>
      </c>
      <c r="T124" s="8">
        <v>3</v>
      </c>
      <c r="U124" s="8" t="s">
        <v>551</v>
      </c>
      <c r="V124" s="8">
        <v>3</v>
      </c>
      <c r="W124" s="28" t="s">
        <v>154</v>
      </c>
      <c r="X124" s="8">
        <v>23088</v>
      </c>
      <c r="Y124">
        <v>1750400</v>
      </c>
      <c r="Z124" s="8" t="s">
        <v>548</v>
      </c>
      <c r="AA124" t="s">
        <v>573</v>
      </c>
      <c r="AB124" t="s">
        <v>577</v>
      </c>
      <c r="AC124" s="11">
        <v>45838</v>
      </c>
    </row>
    <row r="125" spans="1:29" x14ac:dyDescent="0.25">
      <c r="A125">
        <v>2025</v>
      </c>
      <c r="B125" s="11">
        <v>45748</v>
      </c>
      <c r="C125" s="11">
        <v>45838</v>
      </c>
      <c r="D125" s="12">
        <v>68108</v>
      </c>
      <c r="E125" s="23" t="s">
        <v>597</v>
      </c>
      <c r="F125" s="24" t="s">
        <v>593</v>
      </c>
      <c r="G125" s="25" t="s">
        <v>594</v>
      </c>
      <c r="H125" t="s">
        <v>375</v>
      </c>
      <c r="I125" t="s">
        <v>74</v>
      </c>
      <c r="J125" t="s">
        <v>540</v>
      </c>
      <c r="K125" s="11">
        <v>42994</v>
      </c>
      <c r="L125" t="s">
        <v>76</v>
      </c>
      <c r="M125" s="5" t="s">
        <v>546</v>
      </c>
      <c r="N125" s="8" t="s">
        <v>548</v>
      </c>
      <c r="O125" s="8" t="s">
        <v>548</v>
      </c>
      <c r="P125" s="28" t="s">
        <v>107</v>
      </c>
      <c r="Q125" s="8" t="s">
        <v>550</v>
      </c>
      <c r="R125" s="35">
        <v>1</v>
      </c>
      <c r="S125" s="8" t="s">
        <v>551</v>
      </c>
      <c r="T125" s="8">
        <v>3</v>
      </c>
      <c r="U125" s="8" t="s">
        <v>551</v>
      </c>
      <c r="V125" s="8">
        <v>3</v>
      </c>
      <c r="W125" s="28" t="s">
        <v>154</v>
      </c>
      <c r="X125" s="8">
        <v>23088</v>
      </c>
      <c r="Y125">
        <v>1750400</v>
      </c>
      <c r="Z125" s="8" t="s">
        <v>548</v>
      </c>
      <c r="AA125" t="s">
        <v>573</v>
      </c>
      <c r="AB125" t="s">
        <v>577</v>
      </c>
      <c r="AC125" s="11">
        <v>45838</v>
      </c>
    </row>
    <row r="126" spans="1:29" x14ac:dyDescent="0.25">
      <c r="A126">
        <v>2025</v>
      </c>
      <c r="B126" s="2">
        <v>45748</v>
      </c>
      <c r="C126" s="3">
        <v>45838</v>
      </c>
      <c r="D126">
        <v>69095</v>
      </c>
      <c r="E126" t="s">
        <v>219</v>
      </c>
      <c r="F126" t="s">
        <v>324</v>
      </c>
      <c r="G126" t="s">
        <v>431</v>
      </c>
      <c r="H126" t="s">
        <v>500</v>
      </c>
      <c r="I126" t="s">
        <v>75</v>
      </c>
      <c r="J126" t="s">
        <v>535</v>
      </c>
      <c r="K126" s="4">
        <v>45093</v>
      </c>
      <c r="L126" t="s">
        <v>76</v>
      </c>
      <c r="M126" s="5" t="s">
        <v>546</v>
      </c>
      <c r="N126" s="6" t="s">
        <v>547</v>
      </c>
      <c r="O126" s="6" t="s">
        <v>547</v>
      </c>
      <c r="P126" t="s">
        <v>107</v>
      </c>
      <c r="Q126" s="5" t="s">
        <v>550</v>
      </c>
      <c r="R126" s="34">
        <v>1</v>
      </c>
      <c r="S126" s="8" t="s">
        <v>551</v>
      </c>
      <c r="T126" s="8">
        <v>3</v>
      </c>
      <c r="U126" s="8" t="s">
        <v>551</v>
      </c>
      <c r="V126" s="5">
        <v>3</v>
      </c>
      <c r="W126" t="s">
        <v>154</v>
      </c>
      <c r="X126" s="7">
        <v>23088</v>
      </c>
      <c r="Y126" s="9">
        <v>1750400</v>
      </c>
      <c r="Z126" s="8" t="s">
        <v>548</v>
      </c>
      <c r="AA126" s="16" t="s">
        <v>573</v>
      </c>
      <c r="AB126" s="9" t="s">
        <v>577</v>
      </c>
      <c r="AC126" s="11">
        <v>45838</v>
      </c>
    </row>
    <row r="127" spans="1:29" x14ac:dyDescent="0.25">
      <c r="A127">
        <v>2025</v>
      </c>
      <c r="B127" s="2">
        <v>45748</v>
      </c>
      <c r="C127" s="3">
        <v>45838</v>
      </c>
      <c r="D127" s="14">
        <v>68107</v>
      </c>
      <c r="E127" t="s">
        <v>218</v>
      </c>
      <c r="F127" t="s">
        <v>323</v>
      </c>
      <c r="G127" t="s">
        <v>430</v>
      </c>
      <c r="H127" t="s">
        <v>499</v>
      </c>
      <c r="I127" t="s">
        <v>75</v>
      </c>
      <c r="J127" t="s">
        <v>535</v>
      </c>
      <c r="K127" s="4">
        <v>43161</v>
      </c>
      <c r="L127" t="s">
        <v>76</v>
      </c>
      <c r="M127" s="5" t="s">
        <v>546</v>
      </c>
      <c r="N127" s="6" t="s">
        <v>547</v>
      </c>
      <c r="O127" s="6" t="s">
        <v>547</v>
      </c>
      <c r="P127" t="s">
        <v>107</v>
      </c>
      <c r="Q127" s="5" t="s">
        <v>550</v>
      </c>
      <c r="R127" s="34">
        <v>1</v>
      </c>
      <c r="S127" s="8" t="s">
        <v>551</v>
      </c>
      <c r="T127" s="8">
        <v>3</v>
      </c>
      <c r="U127" s="8" t="s">
        <v>551</v>
      </c>
      <c r="V127" s="5">
        <v>3</v>
      </c>
      <c r="W127" t="s">
        <v>154</v>
      </c>
      <c r="X127" s="7">
        <v>23088</v>
      </c>
      <c r="Y127" s="9">
        <v>1750400</v>
      </c>
      <c r="Z127" s="8" t="s">
        <v>547</v>
      </c>
      <c r="AA127" s="10" t="s">
        <v>574</v>
      </c>
      <c r="AB127" s="9" t="s">
        <v>577</v>
      </c>
      <c r="AC127" s="11">
        <v>45838</v>
      </c>
    </row>
    <row r="128" spans="1:29" x14ac:dyDescent="0.25">
      <c r="A128">
        <v>2025</v>
      </c>
      <c r="B128" s="2">
        <v>45748</v>
      </c>
      <c r="C128" s="3">
        <v>45838</v>
      </c>
      <c r="D128">
        <v>68812</v>
      </c>
      <c r="E128" t="s">
        <v>186</v>
      </c>
      <c r="F128" t="s">
        <v>305</v>
      </c>
      <c r="G128" t="s">
        <v>416</v>
      </c>
      <c r="H128" t="s">
        <v>366</v>
      </c>
      <c r="I128" t="s">
        <v>75</v>
      </c>
      <c r="J128" t="s">
        <v>530</v>
      </c>
      <c r="K128" s="4">
        <v>44531</v>
      </c>
      <c r="L128" t="s">
        <v>76</v>
      </c>
      <c r="M128" s="5" t="s">
        <v>546</v>
      </c>
      <c r="N128" s="6" t="s">
        <v>547</v>
      </c>
      <c r="O128" s="6" t="s">
        <v>547</v>
      </c>
      <c r="P128" t="s">
        <v>107</v>
      </c>
      <c r="Q128" s="5" t="s">
        <v>550</v>
      </c>
      <c r="R128" s="34">
        <v>1</v>
      </c>
      <c r="S128" s="8" t="s">
        <v>551</v>
      </c>
      <c r="T128" s="8">
        <v>3</v>
      </c>
      <c r="U128" s="8" t="s">
        <v>551</v>
      </c>
      <c r="V128" s="5">
        <v>3</v>
      </c>
      <c r="W128" t="s">
        <v>154</v>
      </c>
      <c r="X128" s="7">
        <v>23088</v>
      </c>
      <c r="Y128" s="9">
        <v>1750400</v>
      </c>
      <c r="Z128" s="8" t="s">
        <v>547</v>
      </c>
      <c r="AA128" s="16" t="s">
        <v>570</v>
      </c>
      <c r="AB128" s="9" t="s">
        <v>577</v>
      </c>
      <c r="AC128" s="11">
        <v>45838</v>
      </c>
    </row>
    <row r="129" spans="1:29" x14ac:dyDescent="0.25">
      <c r="A129">
        <v>2025</v>
      </c>
      <c r="B129" s="2">
        <v>45748</v>
      </c>
      <c r="C129" s="3">
        <v>45838</v>
      </c>
      <c r="D129">
        <v>68078</v>
      </c>
      <c r="E129" t="s">
        <v>211</v>
      </c>
      <c r="F129" t="s">
        <v>236</v>
      </c>
      <c r="G129" t="s">
        <v>400</v>
      </c>
      <c r="H129" t="s">
        <v>393</v>
      </c>
      <c r="I129" t="s">
        <v>75</v>
      </c>
      <c r="J129" t="s">
        <v>530</v>
      </c>
      <c r="K129" s="11">
        <v>44501</v>
      </c>
      <c r="L129" t="s">
        <v>76</v>
      </c>
      <c r="M129" s="5" t="s">
        <v>546</v>
      </c>
      <c r="N129" s="6" t="s">
        <v>547</v>
      </c>
      <c r="O129" s="6" t="s">
        <v>547</v>
      </c>
      <c r="P129" t="s">
        <v>107</v>
      </c>
      <c r="Q129" s="5" t="s">
        <v>550</v>
      </c>
      <c r="R129" s="34">
        <v>1</v>
      </c>
      <c r="S129" s="8" t="s">
        <v>551</v>
      </c>
      <c r="T129" s="8">
        <v>3</v>
      </c>
      <c r="U129" s="8" t="s">
        <v>551</v>
      </c>
      <c r="V129" s="5">
        <v>3</v>
      </c>
      <c r="W129" t="s">
        <v>154</v>
      </c>
      <c r="X129" s="7">
        <v>23088</v>
      </c>
      <c r="Y129" s="9">
        <v>1750400</v>
      </c>
      <c r="Z129" s="8" t="s">
        <v>547</v>
      </c>
      <c r="AA129" s="16" t="s">
        <v>570</v>
      </c>
      <c r="AB129" s="9" t="s">
        <v>577</v>
      </c>
      <c r="AC129" s="11">
        <v>45838</v>
      </c>
    </row>
    <row r="130" spans="1:29" ht="15.75" thickBot="1" x14ac:dyDescent="0.3">
      <c r="A130">
        <v>2025</v>
      </c>
      <c r="B130" s="2">
        <v>45748</v>
      </c>
      <c r="C130" s="3">
        <v>45838</v>
      </c>
      <c r="D130">
        <v>68812</v>
      </c>
      <c r="E130" t="s">
        <v>186</v>
      </c>
      <c r="F130" t="s">
        <v>281</v>
      </c>
      <c r="G130" t="s">
        <v>394</v>
      </c>
      <c r="H130" t="s">
        <v>389</v>
      </c>
      <c r="I130" t="s">
        <v>75</v>
      </c>
      <c r="J130" t="s">
        <v>522</v>
      </c>
      <c r="K130" s="4">
        <v>43249</v>
      </c>
      <c r="L130" t="s">
        <v>76</v>
      </c>
      <c r="M130" s="5" t="s">
        <v>546</v>
      </c>
      <c r="N130" s="6" t="s">
        <v>547</v>
      </c>
      <c r="O130" s="6" t="s">
        <v>547</v>
      </c>
      <c r="P130" t="s">
        <v>107</v>
      </c>
      <c r="Q130" s="5" t="s">
        <v>550</v>
      </c>
      <c r="R130" s="34">
        <v>1</v>
      </c>
      <c r="S130" s="8" t="s">
        <v>551</v>
      </c>
      <c r="T130" s="8">
        <v>3</v>
      </c>
      <c r="U130" s="8" t="s">
        <v>551</v>
      </c>
      <c r="V130" s="5">
        <v>3</v>
      </c>
      <c r="W130" t="s">
        <v>154</v>
      </c>
      <c r="X130" s="7">
        <v>23088</v>
      </c>
      <c r="Y130" s="9">
        <v>1750400</v>
      </c>
      <c r="Z130" s="8" t="s">
        <v>547</v>
      </c>
      <c r="AA130" s="10" t="s">
        <v>552</v>
      </c>
      <c r="AB130" s="9" t="s">
        <v>577</v>
      </c>
      <c r="AC130" s="11">
        <v>45838</v>
      </c>
    </row>
    <row r="131" spans="1:29" ht="15.75" thickBot="1" x14ac:dyDescent="0.3">
      <c r="A131">
        <v>2025</v>
      </c>
      <c r="B131" s="2">
        <v>45748</v>
      </c>
      <c r="C131" s="3">
        <v>45838</v>
      </c>
      <c r="D131">
        <v>68836</v>
      </c>
      <c r="E131" t="s">
        <v>186</v>
      </c>
      <c r="F131" t="s">
        <v>250</v>
      </c>
      <c r="G131" t="s">
        <v>362</v>
      </c>
      <c r="H131" t="s">
        <v>409</v>
      </c>
      <c r="I131" t="s">
        <v>75</v>
      </c>
      <c r="J131" t="s">
        <v>514</v>
      </c>
      <c r="K131" s="4">
        <v>42991</v>
      </c>
      <c r="L131" t="s">
        <v>76</v>
      </c>
      <c r="M131" s="5" t="s">
        <v>546</v>
      </c>
      <c r="N131" s="6" t="s">
        <v>547</v>
      </c>
      <c r="O131" s="6" t="s">
        <v>547</v>
      </c>
      <c r="P131" t="s">
        <v>107</v>
      </c>
      <c r="Q131" s="5" t="s">
        <v>550</v>
      </c>
      <c r="R131" s="34">
        <v>1</v>
      </c>
      <c r="S131" s="8" t="s">
        <v>551</v>
      </c>
      <c r="T131" s="8">
        <v>3</v>
      </c>
      <c r="U131" s="8" t="s">
        <v>551</v>
      </c>
      <c r="V131" s="5">
        <v>3</v>
      </c>
      <c r="W131" t="s">
        <v>154</v>
      </c>
      <c r="X131" s="7">
        <v>23088</v>
      </c>
      <c r="Y131" s="9">
        <v>1750400</v>
      </c>
      <c r="Z131" s="31" t="s">
        <v>547</v>
      </c>
      <c r="AA131" s="17" t="s">
        <v>561</v>
      </c>
      <c r="AB131" s="9" t="s">
        <v>577</v>
      </c>
      <c r="AC131" s="11">
        <v>45838</v>
      </c>
    </row>
    <row r="132" spans="1:29" x14ac:dyDescent="0.25">
      <c r="A132">
        <v>2025</v>
      </c>
      <c r="B132" s="2">
        <v>45748</v>
      </c>
      <c r="C132" s="3">
        <v>45838</v>
      </c>
      <c r="D132">
        <v>68025</v>
      </c>
      <c r="E132" t="s">
        <v>212</v>
      </c>
      <c r="F132" t="s">
        <v>306</v>
      </c>
      <c r="G132" t="s">
        <v>417</v>
      </c>
      <c r="H132" t="s">
        <v>408</v>
      </c>
      <c r="I132" t="s">
        <v>74</v>
      </c>
      <c r="J132" t="s">
        <v>531</v>
      </c>
      <c r="K132" s="4">
        <v>42324</v>
      </c>
      <c r="L132" t="s">
        <v>76</v>
      </c>
      <c r="M132" s="5" t="s">
        <v>546</v>
      </c>
      <c r="N132" s="6" t="s">
        <v>547</v>
      </c>
      <c r="O132" s="6" t="s">
        <v>547</v>
      </c>
      <c r="P132" t="s">
        <v>107</v>
      </c>
      <c r="Q132" s="5" t="s">
        <v>550</v>
      </c>
      <c r="R132" s="34">
        <v>1</v>
      </c>
      <c r="S132" s="8" t="s">
        <v>551</v>
      </c>
      <c r="T132" s="8">
        <v>3</v>
      </c>
      <c r="U132" s="8" t="s">
        <v>551</v>
      </c>
      <c r="V132" s="5">
        <v>3</v>
      </c>
      <c r="W132" t="s">
        <v>154</v>
      </c>
      <c r="X132" s="7">
        <v>23088</v>
      </c>
      <c r="Y132" s="9">
        <v>1750400</v>
      </c>
      <c r="Z132" s="8" t="s">
        <v>547</v>
      </c>
      <c r="AA132" s="10" t="s">
        <v>552</v>
      </c>
      <c r="AB132" s="9" t="s">
        <v>577</v>
      </c>
      <c r="AC132" s="11">
        <v>45838</v>
      </c>
    </row>
    <row r="133" spans="1:29" x14ac:dyDescent="0.25">
      <c r="A133">
        <v>2025</v>
      </c>
      <c r="B133" s="2">
        <v>45748</v>
      </c>
      <c r="C133" s="3">
        <v>45838</v>
      </c>
      <c r="D133">
        <v>68023</v>
      </c>
      <c r="E133" t="s">
        <v>213</v>
      </c>
      <c r="F133" t="s">
        <v>307</v>
      </c>
      <c r="G133" t="s">
        <v>363</v>
      </c>
      <c r="H133" t="s">
        <v>491</v>
      </c>
      <c r="I133" t="s">
        <v>75</v>
      </c>
      <c r="J133" t="s">
        <v>531</v>
      </c>
      <c r="K133" s="4">
        <v>42339</v>
      </c>
      <c r="L133" t="s">
        <v>76</v>
      </c>
      <c r="M133" s="5" t="s">
        <v>546</v>
      </c>
      <c r="N133" s="6" t="s">
        <v>547</v>
      </c>
      <c r="O133" s="6" t="s">
        <v>547</v>
      </c>
      <c r="P133" t="s">
        <v>107</v>
      </c>
      <c r="Q133" s="5" t="s">
        <v>550</v>
      </c>
      <c r="R133" s="34">
        <v>1</v>
      </c>
      <c r="S133" s="8" t="s">
        <v>551</v>
      </c>
      <c r="T133" s="8">
        <v>3</v>
      </c>
      <c r="U133" s="8" t="s">
        <v>551</v>
      </c>
      <c r="V133" s="5">
        <v>3</v>
      </c>
      <c r="W133" t="s">
        <v>154</v>
      </c>
      <c r="X133" s="7">
        <v>23088</v>
      </c>
      <c r="Y133" s="9">
        <v>1750400</v>
      </c>
      <c r="Z133" s="8" t="s">
        <v>547</v>
      </c>
      <c r="AA133" s="10" t="s">
        <v>552</v>
      </c>
      <c r="AB133" s="9" t="s">
        <v>577</v>
      </c>
      <c r="AC133" s="11">
        <v>45838</v>
      </c>
    </row>
    <row r="134" spans="1:29" ht="15.75" thickBot="1" x14ac:dyDescent="0.3">
      <c r="A134">
        <v>2025</v>
      </c>
      <c r="B134" s="2">
        <v>45748</v>
      </c>
      <c r="C134" s="3">
        <v>45838</v>
      </c>
      <c r="D134">
        <v>68071</v>
      </c>
      <c r="E134" t="s">
        <v>178</v>
      </c>
      <c r="F134" t="s">
        <v>241</v>
      </c>
      <c r="G134" t="s">
        <v>352</v>
      </c>
      <c r="H134" t="s">
        <v>350</v>
      </c>
      <c r="I134" t="s">
        <v>75</v>
      </c>
      <c r="J134" t="s">
        <v>512</v>
      </c>
      <c r="K134" s="4">
        <v>43914</v>
      </c>
      <c r="L134" t="s">
        <v>76</v>
      </c>
      <c r="M134" s="5" t="s">
        <v>546</v>
      </c>
      <c r="N134" s="6" t="s">
        <v>547</v>
      </c>
      <c r="O134" s="6" t="s">
        <v>547</v>
      </c>
      <c r="P134" t="s">
        <v>107</v>
      </c>
      <c r="Q134" s="5" t="s">
        <v>550</v>
      </c>
      <c r="R134" s="34">
        <v>1</v>
      </c>
      <c r="S134" s="8" t="s">
        <v>551</v>
      </c>
      <c r="T134" s="8">
        <v>3</v>
      </c>
      <c r="U134" s="8" t="s">
        <v>551</v>
      </c>
      <c r="V134" s="5">
        <v>3</v>
      </c>
      <c r="W134" t="s">
        <v>154</v>
      </c>
      <c r="X134" s="7">
        <v>23088</v>
      </c>
      <c r="Y134" s="9">
        <v>1750400</v>
      </c>
      <c r="Z134" s="31">
        <v>2310</v>
      </c>
      <c r="AA134" s="10" t="s">
        <v>553</v>
      </c>
      <c r="AB134" s="9" t="s">
        <v>577</v>
      </c>
      <c r="AC134" s="11">
        <v>45838</v>
      </c>
    </row>
    <row r="135" spans="1:29" ht="15.75" thickBot="1" x14ac:dyDescent="0.3">
      <c r="A135">
        <v>2025</v>
      </c>
      <c r="B135" s="11">
        <v>45748</v>
      </c>
      <c r="C135" s="11">
        <v>45838</v>
      </c>
      <c r="D135" s="12">
        <v>68023</v>
      </c>
      <c r="E135" s="23" t="s">
        <v>213</v>
      </c>
      <c r="F135" s="24" t="s">
        <v>586</v>
      </c>
      <c r="G135" s="25" t="s">
        <v>447</v>
      </c>
      <c r="H135" t="s">
        <v>453</v>
      </c>
      <c r="I135" t="s">
        <v>74</v>
      </c>
      <c r="J135" t="s">
        <v>512</v>
      </c>
      <c r="K135" s="11">
        <v>45566</v>
      </c>
      <c r="L135" t="s">
        <v>76</v>
      </c>
      <c r="M135" s="5" t="s">
        <v>546</v>
      </c>
      <c r="N135" s="8" t="s">
        <v>548</v>
      </c>
      <c r="O135" s="8" t="s">
        <v>548</v>
      </c>
      <c r="P135" s="28" t="s">
        <v>107</v>
      </c>
      <c r="Q135" s="8" t="s">
        <v>550</v>
      </c>
      <c r="R135" s="35">
        <v>1</v>
      </c>
      <c r="S135" s="8" t="s">
        <v>551</v>
      </c>
      <c r="T135" s="8">
        <v>3</v>
      </c>
      <c r="U135" s="8" t="s">
        <v>551</v>
      </c>
      <c r="V135" s="8">
        <v>3</v>
      </c>
      <c r="W135" s="28" t="s">
        <v>154</v>
      </c>
      <c r="X135" s="8">
        <v>23088</v>
      </c>
      <c r="Y135">
        <v>1750400</v>
      </c>
      <c r="Z135" s="8" t="s">
        <v>548</v>
      </c>
      <c r="AA135" s="30" t="s">
        <v>573</v>
      </c>
      <c r="AB135" t="s">
        <v>577</v>
      </c>
      <c r="AC135" s="11">
        <v>45838</v>
      </c>
    </row>
    <row r="136" spans="1:29" x14ac:dyDescent="0.25">
      <c r="A136">
        <v>2025</v>
      </c>
      <c r="B136" s="2">
        <v>45748</v>
      </c>
      <c r="C136" s="3">
        <v>45838</v>
      </c>
      <c r="D136">
        <v>71891</v>
      </c>
      <c r="E136" t="s">
        <v>209</v>
      </c>
      <c r="F136" t="s">
        <v>301</v>
      </c>
      <c r="G136" t="s">
        <v>412</v>
      </c>
      <c r="H136" t="s">
        <v>488</v>
      </c>
      <c r="I136" t="s">
        <v>75</v>
      </c>
      <c r="J136" t="s">
        <v>529</v>
      </c>
      <c r="K136" s="4">
        <v>43745</v>
      </c>
      <c r="L136" t="s">
        <v>76</v>
      </c>
      <c r="M136" s="5" t="s">
        <v>546</v>
      </c>
      <c r="N136" s="6" t="s">
        <v>547</v>
      </c>
      <c r="O136" s="6" t="s">
        <v>547</v>
      </c>
      <c r="P136" t="s">
        <v>107</v>
      </c>
      <c r="Q136" s="5" t="s">
        <v>550</v>
      </c>
      <c r="R136" s="34">
        <v>1</v>
      </c>
      <c r="S136" s="8" t="s">
        <v>551</v>
      </c>
      <c r="T136" s="8">
        <v>3</v>
      </c>
      <c r="U136" s="8" t="s">
        <v>551</v>
      </c>
      <c r="V136" s="5">
        <v>3</v>
      </c>
      <c r="W136" t="s">
        <v>154</v>
      </c>
      <c r="X136" s="7">
        <v>23088</v>
      </c>
      <c r="Y136" s="9">
        <v>1750400</v>
      </c>
      <c r="Z136" s="31">
        <v>1100</v>
      </c>
      <c r="AA136" s="10" t="s">
        <v>569</v>
      </c>
      <c r="AB136" s="9" t="s">
        <v>577</v>
      </c>
      <c r="AC136" s="11">
        <v>45838</v>
      </c>
    </row>
    <row r="137" spans="1:29" x14ac:dyDescent="0.25">
      <c r="A137">
        <v>2025</v>
      </c>
      <c r="B137" s="11">
        <v>45658</v>
      </c>
      <c r="C137" s="11">
        <v>45747</v>
      </c>
      <c r="D137">
        <v>68669</v>
      </c>
      <c r="E137" t="s">
        <v>172</v>
      </c>
      <c r="F137" t="s">
        <v>235</v>
      </c>
      <c r="G137" t="s">
        <v>346</v>
      </c>
      <c r="H137" t="s">
        <v>449</v>
      </c>
      <c r="I137" t="s">
        <v>74</v>
      </c>
      <c r="J137" t="s">
        <v>512</v>
      </c>
      <c r="K137" s="32">
        <v>44713</v>
      </c>
      <c r="L137" t="s">
        <v>76</v>
      </c>
      <c r="M137" s="8" t="s">
        <v>546</v>
      </c>
      <c r="N137" s="8" t="s">
        <v>547</v>
      </c>
      <c r="O137" s="8" t="s">
        <v>547</v>
      </c>
      <c r="P137" t="s">
        <v>107</v>
      </c>
      <c r="Q137" s="8" t="s">
        <v>550</v>
      </c>
      <c r="R137" s="35">
        <v>1</v>
      </c>
      <c r="S137" t="s">
        <v>551</v>
      </c>
      <c r="T137">
        <v>3</v>
      </c>
      <c r="U137" t="s">
        <v>551</v>
      </c>
      <c r="V137">
        <v>3</v>
      </c>
      <c r="W137" t="s">
        <v>154</v>
      </c>
      <c r="X137" s="8">
        <v>23088</v>
      </c>
      <c r="Y137">
        <v>1750400</v>
      </c>
      <c r="Z137" s="8">
        <v>1004</v>
      </c>
      <c r="AA137" t="s">
        <v>552</v>
      </c>
      <c r="AB137" t="s">
        <v>577</v>
      </c>
      <c r="AC137" s="11">
        <v>45747</v>
      </c>
    </row>
    <row r="138" spans="1:29" x14ac:dyDescent="0.25">
      <c r="A138">
        <v>2025</v>
      </c>
      <c r="B138" s="11">
        <v>45658</v>
      </c>
      <c r="C138" s="11">
        <v>45747</v>
      </c>
      <c r="D138">
        <v>68734</v>
      </c>
      <c r="E138" t="s">
        <v>173</v>
      </c>
      <c r="F138" t="s">
        <v>236</v>
      </c>
      <c r="G138" t="s">
        <v>347</v>
      </c>
      <c r="H138" t="s">
        <v>450</v>
      </c>
      <c r="I138" t="s">
        <v>75</v>
      </c>
      <c r="J138" t="s">
        <v>513</v>
      </c>
      <c r="K138" s="32">
        <v>45553</v>
      </c>
      <c r="L138" t="s">
        <v>76</v>
      </c>
      <c r="M138" s="8" t="s">
        <v>546</v>
      </c>
      <c r="N138" s="8" t="s">
        <v>547</v>
      </c>
      <c r="O138" s="8" t="s">
        <v>547</v>
      </c>
      <c r="P138" t="s">
        <v>107</v>
      </c>
      <c r="Q138" s="8" t="s">
        <v>550</v>
      </c>
      <c r="R138" s="35">
        <v>1</v>
      </c>
      <c r="S138" t="s">
        <v>551</v>
      </c>
      <c r="T138">
        <v>3</v>
      </c>
      <c r="U138" t="s">
        <v>551</v>
      </c>
      <c r="V138">
        <v>3</v>
      </c>
      <c r="W138" t="s">
        <v>154</v>
      </c>
      <c r="X138" s="8">
        <v>23088</v>
      </c>
      <c r="Y138">
        <v>1750400</v>
      </c>
      <c r="Z138" s="8">
        <v>1004</v>
      </c>
      <c r="AA138" t="s">
        <v>553</v>
      </c>
      <c r="AB138" t="s">
        <v>577</v>
      </c>
      <c r="AC138" s="11">
        <v>45747</v>
      </c>
    </row>
    <row r="139" spans="1:29" x14ac:dyDescent="0.25">
      <c r="A139">
        <v>2025</v>
      </c>
      <c r="B139" s="11">
        <v>45658</v>
      </c>
      <c r="C139" s="11">
        <v>45747</v>
      </c>
      <c r="D139">
        <v>68237</v>
      </c>
      <c r="E139" t="s">
        <v>174</v>
      </c>
      <c r="F139" t="s">
        <v>237</v>
      </c>
      <c r="G139" t="s">
        <v>348</v>
      </c>
      <c r="H139" t="s">
        <v>451</v>
      </c>
      <c r="I139" t="s">
        <v>74</v>
      </c>
      <c r="J139" t="s">
        <v>512</v>
      </c>
      <c r="K139" s="32">
        <v>44774</v>
      </c>
      <c r="L139" t="s">
        <v>76</v>
      </c>
      <c r="M139" s="8" t="s">
        <v>546</v>
      </c>
      <c r="N139" s="8" t="s">
        <v>547</v>
      </c>
      <c r="O139" s="8" t="s">
        <v>547</v>
      </c>
      <c r="P139" t="s">
        <v>107</v>
      </c>
      <c r="Q139" s="8" t="s">
        <v>550</v>
      </c>
      <c r="R139" s="35">
        <v>1</v>
      </c>
      <c r="S139" t="s">
        <v>551</v>
      </c>
      <c r="T139">
        <v>3</v>
      </c>
      <c r="U139" t="s">
        <v>551</v>
      </c>
      <c r="V139">
        <v>3</v>
      </c>
      <c r="W139" t="s">
        <v>154</v>
      </c>
      <c r="X139" s="8">
        <v>23088</v>
      </c>
      <c r="Y139">
        <v>1750400</v>
      </c>
      <c r="Z139" s="8">
        <v>2236</v>
      </c>
      <c r="AA139" t="s">
        <v>554</v>
      </c>
      <c r="AB139" t="s">
        <v>577</v>
      </c>
      <c r="AC139" s="11">
        <v>45747</v>
      </c>
    </row>
    <row r="140" spans="1:29" x14ac:dyDescent="0.25">
      <c r="A140">
        <v>2025</v>
      </c>
      <c r="B140" s="11">
        <v>45658</v>
      </c>
      <c r="C140" s="11">
        <v>45747</v>
      </c>
      <c r="D140">
        <v>68246</v>
      </c>
      <c r="E140" t="s">
        <v>175</v>
      </c>
      <c r="F140" t="s">
        <v>238</v>
      </c>
      <c r="G140" t="s">
        <v>349</v>
      </c>
      <c r="H140" t="s">
        <v>359</v>
      </c>
      <c r="I140" t="s">
        <v>74</v>
      </c>
      <c r="J140" t="s">
        <v>512</v>
      </c>
      <c r="K140" s="4">
        <v>44455</v>
      </c>
      <c r="L140" t="s">
        <v>76</v>
      </c>
      <c r="M140" s="8" t="s">
        <v>546</v>
      </c>
      <c r="N140" s="8" t="s">
        <v>547</v>
      </c>
      <c r="O140" s="8" t="s">
        <v>547</v>
      </c>
      <c r="P140" t="s">
        <v>107</v>
      </c>
      <c r="Q140" s="8" t="s">
        <v>550</v>
      </c>
      <c r="R140" s="35">
        <v>1</v>
      </c>
      <c r="S140" t="s">
        <v>551</v>
      </c>
      <c r="T140">
        <v>3</v>
      </c>
      <c r="U140" t="s">
        <v>551</v>
      </c>
      <c r="V140">
        <v>3</v>
      </c>
      <c r="W140" t="s">
        <v>154</v>
      </c>
      <c r="X140" s="8">
        <v>23088</v>
      </c>
      <c r="Y140">
        <v>1750400</v>
      </c>
      <c r="Z140" s="8">
        <v>1051</v>
      </c>
      <c r="AA140" t="s">
        <v>555</v>
      </c>
      <c r="AB140" t="s">
        <v>577</v>
      </c>
      <c r="AC140" s="11">
        <v>45747</v>
      </c>
    </row>
    <row r="141" spans="1:29" x14ac:dyDescent="0.25">
      <c r="A141">
        <v>2025</v>
      </c>
      <c r="B141" s="11">
        <v>45658</v>
      </c>
      <c r="C141" s="11">
        <v>45747</v>
      </c>
      <c r="D141">
        <v>68563</v>
      </c>
      <c r="E141" t="s">
        <v>176</v>
      </c>
      <c r="F141" t="s">
        <v>239</v>
      </c>
      <c r="G141" t="s">
        <v>350</v>
      </c>
      <c r="H141" t="s">
        <v>452</v>
      </c>
      <c r="I141" t="s">
        <v>74</v>
      </c>
      <c r="J141" t="s">
        <v>512</v>
      </c>
      <c r="K141" s="4">
        <v>44713</v>
      </c>
      <c r="L141" t="s">
        <v>76</v>
      </c>
      <c r="M141" s="8" t="s">
        <v>546</v>
      </c>
      <c r="N141" s="8" t="s">
        <v>547</v>
      </c>
      <c r="O141" s="8" t="s">
        <v>547</v>
      </c>
      <c r="P141" t="s">
        <v>107</v>
      </c>
      <c r="Q141" s="8" t="s">
        <v>550</v>
      </c>
      <c r="R141" s="35">
        <v>1</v>
      </c>
      <c r="S141" t="s">
        <v>551</v>
      </c>
      <c r="T141">
        <v>3</v>
      </c>
      <c r="U141" t="s">
        <v>551</v>
      </c>
      <c r="V141">
        <v>3</v>
      </c>
      <c r="W141" t="s">
        <v>154</v>
      </c>
      <c r="X141" s="8">
        <v>23088</v>
      </c>
      <c r="Y141">
        <v>1750400</v>
      </c>
      <c r="Z141" s="8">
        <v>1078</v>
      </c>
      <c r="AA141" t="s">
        <v>556</v>
      </c>
      <c r="AB141" t="s">
        <v>577</v>
      </c>
      <c r="AC141" s="11">
        <v>45747</v>
      </c>
    </row>
    <row r="142" spans="1:29" x14ac:dyDescent="0.25">
      <c r="A142">
        <v>2025</v>
      </c>
      <c r="B142" s="11">
        <v>45658</v>
      </c>
      <c r="C142" s="11">
        <v>45747</v>
      </c>
      <c r="D142">
        <v>68836</v>
      </c>
      <c r="E142" t="s">
        <v>177</v>
      </c>
      <c r="F142" t="s">
        <v>240</v>
      </c>
      <c r="G142" t="s">
        <v>351</v>
      </c>
      <c r="H142" t="s">
        <v>384</v>
      </c>
      <c r="I142" t="s">
        <v>75</v>
      </c>
      <c r="J142" t="s">
        <v>512</v>
      </c>
      <c r="K142" s="4">
        <v>40980</v>
      </c>
      <c r="L142" t="s">
        <v>76</v>
      </c>
      <c r="M142" s="8" t="s">
        <v>546</v>
      </c>
      <c r="N142" s="8" t="s">
        <v>547</v>
      </c>
      <c r="O142" s="8" t="s">
        <v>547</v>
      </c>
      <c r="P142" t="s">
        <v>107</v>
      </c>
      <c r="Q142" s="8" t="s">
        <v>550</v>
      </c>
      <c r="R142" s="35">
        <v>1</v>
      </c>
      <c r="S142" t="s">
        <v>551</v>
      </c>
      <c r="T142">
        <v>3</v>
      </c>
      <c r="U142" t="s">
        <v>551</v>
      </c>
      <c r="V142">
        <v>3</v>
      </c>
      <c r="W142" t="s">
        <v>154</v>
      </c>
      <c r="X142" s="8">
        <v>23088</v>
      </c>
      <c r="Y142">
        <v>1750400</v>
      </c>
      <c r="Z142" s="8" t="s">
        <v>547</v>
      </c>
      <c r="AA142" t="s">
        <v>552</v>
      </c>
      <c r="AB142" t="s">
        <v>577</v>
      </c>
      <c r="AC142" s="11">
        <v>45747</v>
      </c>
    </row>
    <row r="143" spans="1:29" x14ac:dyDescent="0.25">
      <c r="A143">
        <v>2025</v>
      </c>
      <c r="B143" s="11">
        <v>45658</v>
      </c>
      <c r="C143" s="11">
        <v>45747</v>
      </c>
      <c r="D143">
        <v>68071</v>
      </c>
      <c r="E143" t="s">
        <v>178</v>
      </c>
      <c r="F143" t="s">
        <v>241</v>
      </c>
      <c r="G143" t="s">
        <v>352</v>
      </c>
      <c r="H143" t="s">
        <v>350</v>
      </c>
      <c r="I143" t="s">
        <v>75</v>
      </c>
      <c r="J143" t="s">
        <v>512</v>
      </c>
      <c r="K143" s="32">
        <v>43914</v>
      </c>
      <c r="L143" t="s">
        <v>76</v>
      </c>
      <c r="M143" s="8" t="s">
        <v>546</v>
      </c>
      <c r="N143" s="8" t="s">
        <v>547</v>
      </c>
      <c r="O143" s="8" t="s">
        <v>547</v>
      </c>
      <c r="P143" t="s">
        <v>107</v>
      </c>
      <c r="Q143" s="8" t="s">
        <v>550</v>
      </c>
      <c r="R143" s="35">
        <v>1</v>
      </c>
      <c r="S143" t="s">
        <v>551</v>
      </c>
      <c r="T143">
        <v>3</v>
      </c>
      <c r="U143" t="s">
        <v>551</v>
      </c>
      <c r="V143">
        <v>3</v>
      </c>
      <c r="W143" t="s">
        <v>154</v>
      </c>
      <c r="X143" s="8">
        <v>23088</v>
      </c>
      <c r="Y143">
        <v>1750400</v>
      </c>
      <c r="Z143" s="8">
        <v>2310</v>
      </c>
      <c r="AA143" t="s">
        <v>553</v>
      </c>
      <c r="AB143" t="s">
        <v>577</v>
      </c>
      <c r="AC143" s="11">
        <v>45747</v>
      </c>
    </row>
    <row r="144" spans="1:29" x14ac:dyDescent="0.25">
      <c r="A144">
        <v>2025</v>
      </c>
      <c r="B144" s="11">
        <v>45658</v>
      </c>
      <c r="C144" s="11">
        <v>45747</v>
      </c>
      <c r="D144">
        <v>68690</v>
      </c>
      <c r="E144" t="s">
        <v>179</v>
      </c>
      <c r="F144" t="s">
        <v>242</v>
      </c>
      <c r="G144" t="s">
        <v>353</v>
      </c>
      <c r="H144" t="s">
        <v>451</v>
      </c>
      <c r="I144" t="s">
        <v>74</v>
      </c>
      <c r="J144" t="s">
        <v>512</v>
      </c>
      <c r="K144" s="32">
        <v>44485</v>
      </c>
      <c r="L144" t="s">
        <v>76</v>
      </c>
      <c r="M144" s="8" t="s">
        <v>546</v>
      </c>
      <c r="N144" s="8" t="s">
        <v>547</v>
      </c>
      <c r="O144" s="8" t="s">
        <v>547</v>
      </c>
      <c r="P144" t="s">
        <v>107</v>
      </c>
      <c r="Q144" s="8" t="s">
        <v>550</v>
      </c>
      <c r="R144" s="35">
        <v>1</v>
      </c>
      <c r="S144" t="s">
        <v>551</v>
      </c>
      <c r="T144">
        <v>3</v>
      </c>
      <c r="U144" t="s">
        <v>551</v>
      </c>
      <c r="V144">
        <v>3</v>
      </c>
      <c r="W144" t="s">
        <v>154</v>
      </c>
      <c r="X144" s="8">
        <v>23088</v>
      </c>
      <c r="Y144">
        <v>1750400</v>
      </c>
      <c r="Z144" s="8" t="s">
        <v>547</v>
      </c>
      <c r="AA144" t="s">
        <v>552</v>
      </c>
      <c r="AB144" t="s">
        <v>577</v>
      </c>
      <c r="AC144" s="11">
        <v>45747</v>
      </c>
    </row>
    <row r="145" spans="1:29" x14ac:dyDescent="0.25">
      <c r="A145">
        <v>2025</v>
      </c>
      <c r="B145" s="11">
        <v>45658</v>
      </c>
      <c r="C145" s="11">
        <v>45747</v>
      </c>
      <c r="D145">
        <v>68274</v>
      </c>
      <c r="E145" t="s">
        <v>180</v>
      </c>
      <c r="F145" t="s">
        <v>243</v>
      </c>
      <c r="G145" t="s">
        <v>354</v>
      </c>
      <c r="H145" t="s">
        <v>453</v>
      </c>
      <c r="I145" t="s">
        <v>74</v>
      </c>
      <c r="J145" t="s">
        <v>512</v>
      </c>
      <c r="K145" s="4">
        <v>42140</v>
      </c>
      <c r="L145" t="s">
        <v>76</v>
      </c>
      <c r="M145" s="8" t="s">
        <v>546</v>
      </c>
      <c r="N145" s="8" t="s">
        <v>547</v>
      </c>
      <c r="O145" s="8" t="s">
        <v>547</v>
      </c>
      <c r="P145" t="s">
        <v>107</v>
      </c>
      <c r="Q145" s="8" t="s">
        <v>550</v>
      </c>
      <c r="R145" s="35">
        <v>1</v>
      </c>
      <c r="S145" t="s">
        <v>551</v>
      </c>
      <c r="T145">
        <v>3</v>
      </c>
      <c r="U145" t="s">
        <v>551</v>
      </c>
      <c r="V145">
        <v>3</v>
      </c>
      <c r="W145" t="s">
        <v>154</v>
      </c>
      <c r="X145" s="8">
        <v>23088</v>
      </c>
      <c r="Y145">
        <v>1750400</v>
      </c>
      <c r="Z145" s="8" t="s">
        <v>547</v>
      </c>
      <c r="AA145" t="s">
        <v>552</v>
      </c>
      <c r="AB145" t="s">
        <v>577</v>
      </c>
      <c r="AC145" s="11">
        <v>45747</v>
      </c>
    </row>
    <row r="146" spans="1:29" x14ac:dyDescent="0.25">
      <c r="A146">
        <v>2025</v>
      </c>
      <c r="B146" s="11">
        <v>45658</v>
      </c>
      <c r="C146" s="11">
        <v>45747</v>
      </c>
      <c r="D146">
        <v>68573</v>
      </c>
      <c r="E146" t="s">
        <v>181</v>
      </c>
      <c r="F146" t="s">
        <v>244</v>
      </c>
      <c r="G146" t="s">
        <v>355</v>
      </c>
      <c r="H146" t="s">
        <v>368</v>
      </c>
      <c r="I146" t="s">
        <v>75</v>
      </c>
      <c r="J146" t="s">
        <v>512</v>
      </c>
      <c r="K146" s="4">
        <v>43992</v>
      </c>
      <c r="L146" t="s">
        <v>76</v>
      </c>
      <c r="M146" s="8" t="s">
        <v>546</v>
      </c>
      <c r="N146" s="8" t="s">
        <v>547</v>
      </c>
      <c r="O146" s="8" t="s">
        <v>547</v>
      </c>
      <c r="P146" t="s">
        <v>107</v>
      </c>
      <c r="Q146" s="8" t="s">
        <v>550</v>
      </c>
      <c r="R146" s="35">
        <v>1</v>
      </c>
      <c r="S146" t="s">
        <v>551</v>
      </c>
      <c r="T146">
        <v>3</v>
      </c>
      <c r="U146" t="s">
        <v>551</v>
      </c>
      <c r="V146">
        <v>3</v>
      </c>
      <c r="W146" t="s">
        <v>154</v>
      </c>
      <c r="X146" s="8">
        <v>23088</v>
      </c>
      <c r="Y146">
        <v>1750400</v>
      </c>
      <c r="Z146" s="8">
        <v>1097</v>
      </c>
      <c r="AA146" t="s">
        <v>557</v>
      </c>
      <c r="AB146" t="s">
        <v>577</v>
      </c>
      <c r="AC146" s="11">
        <v>45747</v>
      </c>
    </row>
    <row r="147" spans="1:29" x14ac:dyDescent="0.25">
      <c r="A147">
        <v>2025</v>
      </c>
      <c r="B147" s="11">
        <v>45658</v>
      </c>
      <c r="C147" s="11">
        <v>45747</v>
      </c>
      <c r="D147">
        <v>68119</v>
      </c>
      <c r="E147" t="s">
        <v>182</v>
      </c>
      <c r="F147" t="s">
        <v>245</v>
      </c>
      <c r="G147" t="s">
        <v>356</v>
      </c>
      <c r="I147" t="s">
        <v>75</v>
      </c>
      <c r="J147" t="s">
        <v>512</v>
      </c>
      <c r="K147" s="4">
        <v>44455</v>
      </c>
      <c r="L147" t="s">
        <v>76</v>
      </c>
      <c r="M147" s="8" t="s">
        <v>546</v>
      </c>
      <c r="N147" s="8" t="s">
        <v>547</v>
      </c>
      <c r="O147" s="8" t="s">
        <v>547</v>
      </c>
      <c r="P147" t="s">
        <v>107</v>
      </c>
      <c r="Q147" s="8" t="s">
        <v>550</v>
      </c>
      <c r="R147" s="35">
        <v>1</v>
      </c>
      <c r="S147" t="s">
        <v>551</v>
      </c>
      <c r="T147">
        <v>3</v>
      </c>
      <c r="U147" t="s">
        <v>551</v>
      </c>
      <c r="V147">
        <v>3</v>
      </c>
      <c r="W147" t="s">
        <v>154</v>
      </c>
      <c r="X147" s="8">
        <v>23088</v>
      </c>
      <c r="Y147">
        <v>1750400</v>
      </c>
      <c r="Z147" s="8">
        <v>1218</v>
      </c>
      <c r="AA147" t="s">
        <v>558</v>
      </c>
      <c r="AB147" t="s">
        <v>577</v>
      </c>
      <c r="AC147" s="11">
        <v>45747</v>
      </c>
    </row>
    <row r="148" spans="1:29" x14ac:dyDescent="0.25">
      <c r="A148">
        <v>2025</v>
      </c>
      <c r="B148" s="11">
        <v>45658</v>
      </c>
      <c r="C148" s="11">
        <v>45747</v>
      </c>
      <c r="D148">
        <v>68836</v>
      </c>
      <c r="E148" t="s">
        <v>177</v>
      </c>
      <c r="F148" t="s">
        <v>246</v>
      </c>
      <c r="G148" t="s">
        <v>357</v>
      </c>
      <c r="H148" t="s">
        <v>454</v>
      </c>
      <c r="I148" t="s">
        <v>75</v>
      </c>
      <c r="J148" t="s">
        <v>512</v>
      </c>
      <c r="K148" s="4">
        <v>43249</v>
      </c>
      <c r="L148" t="s">
        <v>76</v>
      </c>
      <c r="M148" s="8" t="s">
        <v>546</v>
      </c>
      <c r="N148" s="8" t="s">
        <v>547</v>
      </c>
      <c r="O148" s="8" t="s">
        <v>547</v>
      </c>
      <c r="P148" t="s">
        <v>107</v>
      </c>
      <c r="Q148" s="8" t="s">
        <v>550</v>
      </c>
      <c r="R148" s="35">
        <v>1</v>
      </c>
      <c r="S148" s="28" t="s">
        <v>551</v>
      </c>
      <c r="T148" s="8">
        <v>3</v>
      </c>
      <c r="U148" s="8" t="s">
        <v>551</v>
      </c>
      <c r="V148" s="8">
        <v>3</v>
      </c>
      <c r="W148" t="s">
        <v>154</v>
      </c>
      <c r="X148" s="8">
        <v>23088</v>
      </c>
      <c r="Y148">
        <v>1750400</v>
      </c>
      <c r="Z148" s="8" t="s">
        <v>547</v>
      </c>
      <c r="AA148" t="s">
        <v>552</v>
      </c>
      <c r="AB148" t="s">
        <v>577</v>
      </c>
      <c r="AC148" s="11">
        <v>45747</v>
      </c>
    </row>
    <row r="149" spans="1:29" x14ac:dyDescent="0.25">
      <c r="A149">
        <v>2025</v>
      </c>
      <c r="B149" s="11">
        <v>45658</v>
      </c>
      <c r="C149" s="11">
        <v>45747</v>
      </c>
      <c r="D149">
        <v>68565</v>
      </c>
      <c r="E149" t="s">
        <v>183</v>
      </c>
      <c r="F149" t="s">
        <v>247</v>
      </c>
      <c r="G149" t="s">
        <v>358</v>
      </c>
      <c r="H149" t="s">
        <v>455</v>
      </c>
      <c r="I149" t="s">
        <v>75</v>
      </c>
      <c r="J149" t="s">
        <v>512</v>
      </c>
      <c r="K149" s="4">
        <v>42140</v>
      </c>
      <c r="L149" t="s">
        <v>76</v>
      </c>
      <c r="M149" s="8" t="s">
        <v>546</v>
      </c>
      <c r="N149" s="8" t="s">
        <v>547</v>
      </c>
      <c r="O149" s="8" t="s">
        <v>547</v>
      </c>
      <c r="P149" t="s">
        <v>107</v>
      </c>
      <c r="Q149" s="8" t="s">
        <v>550</v>
      </c>
      <c r="R149" s="35">
        <v>1</v>
      </c>
      <c r="S149" t="s">
        <v>551</v>
      </c>
      <c r="T149">
        <v>3</v>
      </c>
      <c r="U149" t="s">
        <v>551</v>
      </c>
      <c r="V149">
        <v>3</v>
      </c>
      <c r="W149" t="s">
        <v>154</v>
      </c>
      <c r="X149" s="8">
        <v>23088</v>
      </c>
      <c r="Y149">
        <v>1750400</v>
      </c>
      <c r="Z149" s="8">
        <v>1029</v>
      </c>
      <c r="AA149" t="s">
        <v>559</v>
      </c>
      <c r="AB149" t="s">
        <v>577</v>
      </c>
      <c r="AC149" s="11">
        <v>45747</v>
      </c>
    </row>
    <row r="150" spans="1:29" x14ac:dyDescent="0.25">
      <c r="A150">
        <v>2025</v>
      </c>
      <c r="B150" s="11">
        <v>45658</v>
      </c>
      <c r="C150" s="11">
        <v>45747</v>
      </c>
      <c r="D150">
        <v>68438</v>
      </c>
      <c r="E150" t="s">
        <v>184</v>
      </c>
      <c r="F150" t="s">
        <v>248</v>
      </c>
      <c r="G150" t="s">
        <v>360</v>
      </c>
      <c r="H150" t="s">
        <v>456</v>
      </c>
      <c r="I150" t="s">
        <v>75</v>
      </c>
      <c r="J150" t="s">
        <v>514</v>
      </c>
      <c r="K150" s="4">
        <v>44485</v>
      </c>
      <c r="L150" t="s">
        <v>76</v>
      </c>
      <c r="M150" s="8" t="s">
        <v>546</v>
      </c>
      <c r="N150" s="8" t="s">
        <v>547</v>
      </c>
      <c r="O150" s="8" t="s">
        <v>547</v>
      </c>
      <c r="P150" t="s">
        <v>107</v>
      </c>
      <c r="Q150" s="8" t="s">
        <v>550</v>
      </c>
      <c r="R150" s="35">
        <v>1</v>
      </c>
      <c r="S150" t="s">
        <v>551</v>
      </c>
      <c r="T150">
        <v>3</v>
      </c>
      <c r="U150" t="s">
        <v>551</v>
      </c>
      <c r="V150">
        <v>3</v>
      </c>
      <c r="W150" t="s">
        <v>154</v>
      </c>
      <c r="X150" s="8">
        <v>23088</v>
      </c>
      <c r="Y150">
        <v>1750400</v>
      </c>
      <c r="Z150" s="8">
        <v>2152</v>
      </c>
      <c r="AA150" t="s">
        <v>560</v>
      </c>
      <c r="AB150" t="s">
        <v>577</v>
      </c>
      <c r="AC150" s="11">
        <v>45747</v>
      </c>
    </row>
    <row r="151" spans="1:29" x14ac:dyDescent="0.25">
      <c r="A151">
        <v>2025</v>
      </c>
      <c r="B151" s="11">
        <v>45658</v>
      </c>
      <c r="C151" s="11">
        <v>45747</v>
      </c>
      <c r="D151">
        <v>68543</v>
      </c>
      <c r="E151" t="s">
        <v>185</v>
      </c>
      <c r="F151" t="s">
        <v>249</v>
      </c>
      <c r="G151" t="s">
        <v>361</v>
      </c>
      <c r="H151" t="s">
        <v>457</v>
      </c>
      <c r="I151" t="s">
        <v>75</v>
      </c>
      <c r="J151" t="s">
        <v>514</v>
      </c>
      <c r="K151" s="4">
        <v>42283</v>
      </c>
      <c r="L151" t="s">
        <v>76</v>
      </c>
      <c r="M151" s="8" t="s">
        <v>546</v>
      </c>
      <c r="N151" s="8" t="s">
        <v>547</v>
      </c>
      <c r="O151" s="8" t="s">
        <v>547</v>
      </c>
      <c r="P151" t="s">
        <v>107</v>
      </c>
      <c r="Q151" s="8" t="s">
        <v>550</v>
      </c>
      <c r="R151" s="35">
        <v>1</v>
      </c>
      <c r="S151" t="s">
        <v>551</v>
      </c>
      <c r="T151">
        <v>3</v>
      </c>
      <c r="U151" t="s">
        <v>551</v>
      </c>
      <c r="V151">
        <v>3</v>
      </c>
      <c r="W151" t="s">
        <v>154</v>
      </c>
      <c r="X151" s="8">
        <v>23088</v>
      </c>
      <c r="Y151">
        <v>1750400</v>
      </c>
      <c r="Z151" s="8" t="s">
        <v>547</v>
      </c>
      <c r="AA151" t="s">
        <v>552</v>
      </c>
      <c r="AB151" t="s">
        <v>577</v>
      </c>
      <c r="AC151" s="11">
        <v>45747</v>
      </c>
    </row>
    <row r="152" spans="1:29" x14ac:dyDescent="0.25">
      <c r="A152">
        <v>2025</v>
      </c>
      <c r="B152" s="11">
        <v>45658</v>
      </c>
      <c r="C152" s="11">
        <v>45747</v>
      </c>
      <c r="D152">
        <v>68836</v>
      </c>
      <c r="E152" t="s">
        <v>186</v>
      </c>
      <c r="F152" t="s">
        <v>250</v>
      </c>
      <c r="G152" t="s">
        <v>362</v>
      </c>
      <c r="H152" t="s">
        <v>409</v>
      </c>
      <c r="I152" t="s">
        <v>75</v>
      </c>
      <c r="J152" t="s">
        <v>514</v>
      </c>
      <c r="K152" s="4">
        <v>42991</v>
      </c>
      <c r="L152" t="s">
        <v>76</v>
      </c>
      <c r="M152" s="8" t="s">
        <v>546</v>
      </c>
      <c r="N152" s="8" t="s">
        <v>547</v>
      </c>
      <c r="O152" s="8" t="s">
        <v>547</v>
      </c>
      <c r="P152" t="s">
        <v>107</v>
      </c>
      <c r="Q152" s="8" t="s">
        <v>550</v>
      </c>
      <c r="R152" s="35">
        <v>1</v>
      </c>
      <c r="S152" t="s">
        <v>551</v>
      </c>
      <c r="T152">
        <v>3</v>
      </c>
      <c r="U152" t="s">
        <v>551</v>
      </c>
      <c r="V152">
        <v>3</v>
      </c>
      <c r="W152" t="s">
        <v>154</v>
      </c>
      <c r="X152" s="8">
        <v>23088</v>
      </c>
      <c r="Y152">
        <v>1750400</v>
      </c>
      <c r="Z152" s="8" t="s">
        <v>547</v>
      </c>
      <c r="AA152" t="s">
        <v>561</v>
      </c>
      <c r="AB152" t="s">
        <v>577</v>
      </c>
      <c r="AC152" s="11">
        <v>45747</v>
      </c>
    </row>
    <row r="153" spans="1:29" x14ac:dyDescent="0.25">
      <c r="A153">
        <v>2025</v>
      </c>
      <c r="B153" s="11">
        <v>45658</v>
      </c>
      <c r="C153" s="11">
        <v>45747</v>
      </c>
      <c r="D153">
        <v>68375</v>
      </c>
      <c r="E153" t="s">
        <v>187</v>
      </c>
      <c r="F153" t="s">
        <v>251</v>
      </c>
      <c r="G153" t="s">
        <v>363</v>
      </c>
      <c r="H153" t="s">
        <v>458</v>
      </c>
      <c r="I153" t="s">
        <v>74</v>
      </c>
      <c r="J153" t="s">
        <v>514</v>
      </c>
      <c r="K153" s="4">
        <v>44040</v>
      </c>
      <c r="L153" t="s">
        <v>76</v>
      </c>
      <c r="M153" s="8" t="s">
        <v>546</v>
      </c>
      <c r="N153" s="8" t="s">
        <v>547</v>
      </c>
      <c r="O153" s="8" t="s">
        <v>547</v>
      </c>
      <c r="P153" t="s">
        <v>107</v>
      </c>
      <c r="Q153" s="8" t="s">
        <v>550</v>
      </c>
      <c r="R153" s="35">
        <v>1</v>
      </c>
      <c r="S153" t="s">
        <v>551</v>
      </c>
      <c r="T153">
        <v>3</v>
      </c>
      <c r="U153" t="s">
        <v>551</v>
      </c>
      <c r="V153">
        <v>3</v>
      </c>
      <c r="W153" t="s">
        <v>154</v>
      </c>
      <c r="X153" s="8">
        <v>23088</v>
      </c>
      <c r="Y153">
        <v>1750400</v>
      </c>
      <c r="Z153" s="8" t="s">
        <v>547</v>
      </c>
      <c r="AA153" t="s">
        <v>552</v>
      </c>
      <c r="AB153" t="s">
        <v>577</v>
      </c>
      <c r="AC153" s="11">
        <v>45747</v>
      </c>
    </row>
    <row r="154" spans="1:29" x14ac:dyDescent="0.25">
      <c r="A154">
        <v>2025</v>
      </c>
      <c r="B154" s="11">
        <v>45658</v>
      </c>
      <c r="C154" s="11">
        <v>45747</v>
      </c>
      <c r="D154">
        <v>68836</v>
      </c>
      <c r="E154" t="s">
        <v>177</v>
      </c>
      <c r="F154" t="s">
        <v>252</v>
      </c>
      <c r="G154" t="s">
        <v>364</v>
      </c>
      <c r="H154" t="s">
        <v>459</v>
      </c>
      <c r="I154" t="s">
        <v>74</v>
      </c>
      <c r="J154" t="s">
        <v>514</v>
      </c>
      <c r="K154" s="4">
        <v>42598</v>
      </c>
      <c r="L154" t="s">
        <v>76</v>
      </c>
      <c r="M154" s="8" t="s">
        <v>546</v>
      </c>
      <c r="N154" s="8" t="s">
        <v>547</v>
      </c>
      <c r="O154" s="8" t="s">
        <v>547</v>
      </c>
      <c r="P154" t="s">
        <v>107</v>
      </c>
      <c r="Q154" s="8" t="s">
        <v>550</v>
      </c>
      <c r="R154" s="35">
        <v>1</v>
      </c>
      <c r="S154" t="s">
        <v>551</v>
      </c>
      <c r="T154">
        <v>3</v>
      </c>
      <c r="U154" t="s">
        <v>551</v>
      </c>
      <c r="V154">
        <v>3</v>
      </c>
      <c r="W154" t="s">
        <v>154</v>
      </c>
      <c r="X154" s="8">
        <v>23088</v>
      </c>
      <c r="Y154">
        <v>1750400</v>
      </c>
      <c r="Z154" s="8" t="s">
        <v>547</v>
      </c>
      <c r="AA154" t="s">
        <v>552</v>
      </c>
      <c r="AB154" t="s">
        <v>577</v>
      </c>
      <c r="AC154" s="11">
        <v>45747</v>
      </c>
    </row>
    <row r="155" spans="1:29" x14ac:dyDescent="0.25">
      <c r="A155">
        <v>2025</v>
      </c>
      <c r="B155" s="11">
        <v>45658</v>
      </c>
      <c r="C155" s="11">
        <v>45747</v>
      </c>
      <c r="D155">
        <v>69001</v>
      </c>
      <c r="E155" t="s">
        <v>188</v>
      </c>
      <c r="F155" t="s">
        <v>253</v>
      </c>
      <c r="G155" t="s">
        <v>365</v>
      </c>
      <c r="H155" t="s">
        <v>460</v>
      </c>
      <c r="I155" t="s">
        <v>75</v>
      </c>
      <c r="J155" t="s">
        <v>514</v>
      </c>
      <c r="K155" s="4">
        <v>44805</v>
      </c>
      <c r="L155" t="s">
        <v>76</v>
      </c>
      <c r="M155" s="8" t="s">
        <v>546</v>
      </c>
      <c r="N155" s="8" t="s">
        <v>547</v>
      </c>
      <c r="O155" s="8" t="s">
        <v>547</v>
      </c>
      <c r="P155" t="s">
        <v>107</v>
      </c>
      <c r="Q155" s="8" t="s">
        <v>550</v>
      </c>
      <c r="R155" s="35">
        <v>1</v>
      </c>
      <c r="S155" t="s">
        <v>551</v>
      </c>
      <c r="T155">
        <v>3</v>
      </c>
      <c r="U155" t="s">
        <v>551</v>
      </c>
      <c r="V155">
        <v>3</v>
      </c>
      <c r="W155" t="s">
        <v>154</v>
      </c>
      <c r="X155" s="8">
        <v>23088</v>
      </c>
      <c r="Y155">
        <v>1750400</v>
      </c>
      <c r="Z155" s="8">
        <v>2305</v>
      </c>
      <c r="AA155" t="s">
        <v>560</v>
      </c>
      <c r="AB155" t="s">
        <v>577</v>
      </c>
      <c r="AC155" s="11">
        <v>45747</v>
      </c>
    </row>
    <row r="156" spans="1:29" x14ac:dyDescent="0.25">
      <c r="A156">
        <v>2025</v>
      </c>
      <c r="B156" s="11">
        <v>45658</v>
      </c>
      <c r="C156" s="11">
        <v>45747</v>
      </c>
      <c r="D156">
        <v>68191</v>
      </c>
      <c r="E156" t="s">
        <v>189</v>
      </c>
      <c r="F156" t="s">
        <v>254</v>
      </c>
      <c r="G156" t="s">
        <v>366</v>
      </c>
      <c r="H156" t="s">
        <v>461</v>
      </c>
      <c r="I156" t="s">
        <v>74</v>
      </c>
      <c r="J156" t="s">
        <v>514</v>
      </c>
      <c r="K156" s="4">
        <v>44455</v>
      </c>
      <c r="L156" t="s">
        <v>76</v>
      </c>
      <c r="M156" s="8" t="s">
        <v>546</v>
      </c>
      <c r="N156" s="8" t="s">
        <v>547</v>
      </c>
      <c r="O156" s="8" t="s">
        <v>547</v>
      </c>
      <c r="P156" t="s">
        <v>107</v>
      </c>
      <c r="Q156" s="8" t="s">
        <v>550</v>
      </c>
      <c r="R156" s="35">
        <v>1</v>
      </c>
      <c r="S156" t="s">
        <v>551</v>
      </c>
      <c r="T156">
        <v>3</v>
      </c>
      <c r="U156" t="s">
        <v>551</v>
      </c>
      <c r="V156">
        <v>3</v>
      </c>
      <c r="W156" t="s">
        <v>154</v>
      </c>
      <c r="X156" s="8">
        <v>23088</v>
      </c>
      <c r="Y156">
        <v>1750400</v>
      </c>
      <c r="Z156" s="8" t="s">
        <v>547</v>
      </c>
      <c r="AA156" t="s">
        <v>552</v>
      </c>
      <c r="AB156" t="s">
        <v>577</v>
      </c>
      <c r="AC156" s="11">
        <v>45747</v>
      </c>
    </row>
    <row r="157" spans="1:29" x14ac:dyDescent="0.25">
      <c r="A157">
        <v>2025</v>
      </c>
      <c r="B157" s="11">
        <v>45658</v>
      </c>
      <c r="C157" s="11">
        <v>45747</v>
      </c>
      <c r="D157">
        <v>68836</v>
      </c>
      <c r="E157" t="s">
        <v>177</v>
      </c>
      <c r="F157" t="s">
        <v>255</v>
      </c>
      <c r="G157" t="s">
        <v>367</v>
      </c>
      <c r="H157" t="s">
        <v>418</v>
      </c>
      <c r="I157" t="s">
        <v>75</v>
      </c>
      <c r="J157" t="s">
        <v>514</v>
      </c>
      <c r="K157" s="4">
        <v>44075</v>
      </c>
      <c r="L157" t="s">
        <v>76</v>
      </c>
      <c r="M157" s="8" t="s">
        <v>546</v>
      </c>
      <c r="N157" s="8" t="s">
        <v>547</v>
      </c>
      <c r="O157" s="8" t="s">
        <v>547</v>
      </c>
      <c r="P157" t="s">
        <v>107</v>
      </c>
      <c r="Q157" s="8" t="s">
        <v>550</v>
      </c>
      <c r="R157" s="35">
        <v>1</v>
      </c>
      <c r="S157" t="s">
        <v>551</v>
      </c>
      <c r="T157">
        <v>3</v>
      </c>
      <c r="U157" t="s">
        <v>551</v>
      </c>
      <c r="V157">
        <v>3</v>
      </c>
      <c r="W157" t="s">
        <v>154</v>
      </c>
      <c r="X157" s="8">
        <v>23088</v>
      </c>
      <c r="Y157">
        <v>1750400</v>
      </c>
      <c r="Z157" s="8" t="s">
        <v>547</v>
      </c>
      <c r="AA157" t="s">
        <v>552</v>
      </c>
      <c r="AB157" t="s">
        <v>577</v>
      </c>
      <c r="AC157" s="11">
        <v>45747</v>
      </c>
    </row>
    <row r="158" spans="1:29" x14ac:dyDescent="0.25">
      <c r="A158">
        <v>2025</v>
      </c>
      <c r="B158" s="11">
        <v>45658</v>
      </c>
      <c r="C158" s="11">
        <v>45747</v>
      </c>
      <c r="D158">
        <v>68508</v>
      </c>
      <c r="E158" t="s">
        <v>190</v>
      </c>
      <c r="F158" t="s">
        <v>256</v>
      </c>
      <c r="G158" t="s">
        <v>368</v>
      </c>
      <c r="H158" t="s">
        <v>404</v>
      </c>
      <c r="I158" t="s">
        <v>74</v>
      </c>
      <c r="J158" t="s">
        <v>514</v>
      </c>
      <c r="K158" s="4">
        <v>44039</v>
      </c>
      <c r="L158" t="s">
        <v>76</v>
      </c>
      <c r="M158" s="8" t="s">
        <v>546</v>
      </c>
      <c r="N158" s="8" t="s">
        <v>547</v>
      </c>
      <c r="O158" s="8" t="s">
        <v>547</v>
      </c>
      <c r="P158" t="s">
        <v>107</v>
      </c>
      <c r="Q158" s="8" t="s">
        <v>550</v>
      </c>
      <c r="R158" s="35">
        <v>1</v>
      </c>
      <c r="S158" t="s">
        <v>551</v>
      </c>
      <c r="T158">
        <v>3</v>
      </c>
      <c r="U158" t="s">
        <v>551</v>
      </c>
      <c r="V158">
        <v>3</v>
      </c>
      <c r="W158" t="s">
        <v>154</v>
      </c>
      <c r="X158" s="8">
        <v>23088</v>
      </c>
      <c r="Y158">
        <v>1750400</v>
      </c>
      <c r="Z158" s="8" t="s">
        <v>547</v>
      </c>
      <c r="AA158" t="s">
        <v>552</v>
      </c>
      <c r="AB158" t="s">
        <v>577</v>
      </c>
      <c r="AC158" s="11">
        <v>45747</v>
      </c>
    </row>
    <row r="159" spans="1:29" x14ac:dyDescent="0.25">
      <c r="A159">
        <v>2025</v>
      </c>
      <c r="B159" s="11">
        <v>45658</v>
      </c>
      <c r="C159" s="11">
        <v>45747</v>
      </c>
      <c r="D159">
        <v>68836</v>
      </c>
      <c r="E159" t="s">
        <v>177</v>
      </c>
      <c r="F159" t="s">
        <v>257</v>
      </c>
      <c r="G159" t="s">
        <v>368</v>
      </c>
      <c r="H159" t="s">
        <v>462</v>
      </c>
      <c r="I159" t="s">
        <v>74</v>
      </c>
      <c r="J159" t="s">
        <v>514</v>
      </c>
      <c r="K159" s="4">
        <v>40679</v>
      </c>
      <c r="L159" t="s">
        <v>76</v>
      </c>
      <c r="M159" s="8" t="s">
        <v>546</v>
      </c>
      <c r="N159" s="8" t="s">
        <v>547</v>
      </c>
      <c r="O159" s="8" t="s">
        <v>547</v>
      </c>
      <c r="P159" t="s">
        <v>107</v>
      </c>
      <c r="Q159" s="8" t="s">
        <v>550</v>
      </c>
      <c r="R159" s="35">
        <v>1</v>
      </c>
      <c r="S159" t="s">
        <v>551</v>
      </c>
      <c r="T159">
        <v>3</v>
      </c>
      <c r="U159" t="s">
        <v>551</v>
      </c>
      <c r="V159">
        <v>3</v>
      </c>
      <c r="W159" t="s">
        <v>154</v>
      </c>
      <c r="X159" s="8">
        <v>23088</v>
      </c>
      <c r="Y159">
        <v>1750400</v>
      </c>
      <c r="Z159" s="8">
        <v>1080</v>
      </c>
      <c r="AA159" t="s">
        <v>560</v>
      </c>
      <c r="AB159" t="s">
        <v>577</v>
      </c>
      <c r="AC159" s="11">
        <v>45747</v>
      </c>
    </row>
    <row r="160" spans="1:29" x14ac:dyDescent="0.25">
      <c r="A160">
        <v>2025</v>
      </c>
      <c r="B160" s="11">
        <v>45658</v>
      </c>
      <c r="C160" s="11">
        <v>45747</v>
      </c>
      <c r="D160">
        <v>68268</v>
      </c>
      <c r="E160" t="s">
        <v>191</v>
      </c>
      <c r="F160" t="s">
        <v>258</v>
      </c>
      <c r="G160" t="s">
        <v>358</v>
      </c>
      <c r="H160" t="s">
        <v>411</v>
      </c>
      <c r="I160" t="s">
        <v>75</v>
      </c>
      <c r="J160" t="s">
        <v>514</v>
      </c>
      <c r="K160" s="4">
        <v>44040</v>
      </c>
      <c r="L160" t="s">
        <v>76</v>
      </c>
      <c r="M160" s="8" t="s">
        <v>546</v>
      </c>
      <c r="N160" s="8" t="s">
        <v>547</v>
      </c>
      <c r="O160" s="8" t="s">
        <v>547</v>
      </c>
      <c r="P160" t="s">
        <v>107</v>
      </c>
      <c r="Q160" s="8" t="s">
        <v>550</v>
      </c>
      <c r="R160" s="35">
        <v>1</v>
      </c>
      <c r="S160" t="s">
        <v>551</v>
      </c>
      <c r="T160">
        <v>3</v>
      </c>
      <c r="U160" t="s">
        <v>551</v>
      </c>
      <c r="V160">
        <v>3</v>
      </c>
      <c r="W160" t="s">
        <v>154</v>
      </c>
      <c r="X160" s="8">
        <v>23088</v>
      </c>
      <c r="Y160">
        <v>1750400</v>
      </c>
      <c r="Z160" s="8" t="s">
        <v>547</v>
      </c>
      <c r="AA160" t="s">
        <v>552</v>
      </c>
      <c r="AB160" t="s">
        <v>577</v>
      </c>
      <c r="AC160" s="11">
        <v>45747</v>
      </c>
    </row>
    <row r="161" spans="1:29" x14ac:dyDescent="0.25">
      <c r="A161">
        <v>2025</v>
      </c>
      <c r="B161" s="11">
        <v>45658</v>
      </c>
      <c r="C161" s="11">
        <v>45747</v>
      </c>
      <c r="D161">
        <v>68222</v>
      </c>
      <c r="E161" t="s">
        <v>192</v>
      </c>
      <c r="F161" t="s">
        <v>259</v>
      </c>
      <c r="G161" t="s">
        <v>369</v>
      </c>
      <c r="H161" t="s">
        <v>446</v>
      </c>
      <c r="I161" t="s">
        <v>75</v>
      </c>
      <c r="J161" t="s">
        <v>514</v>
      </c>
      <c r="K161" s="4">
        <v>44774</v>
      </c>
      <c r="L161" t="s">
        <v>76</v>
      </c>
      <c r="M161" s="8" t="s">
        <v>546</v>
      </c>
      <c r="N161" s="8" t="s">
        <v>547</v>
      </c>
      <c r="O161" s="8" t="s">
        <v>547</v>
      </c>
      <c r="P161" t="s">
        <v>107</v>
      </c>
      <c r="Q161" s="8" t="s">
        <v>550</v>
      </c>
      <c r="R161" s="35">
        <v>1</v>
      </c>
      <c r="S161" t="s">
        <v>551</v>
      </c>
      <c r="T161">
        <v>3</v>
      </c>
      <c r="U161" t="s">
        <v>551</v>
      </c>
      <c r="V161">
        <v>3</v>
      </c>
      <c r="W161" t="s">
        <v>154</v>
      </c>
      <c r="X161" s="8">
        <v>23088</v>
      </c>
      <c r="Y161">
        <v>1750400</v>
      </c>
      <c r="Z161" s="8">
        <v>2304</v>
      </c>
      <c r="AA161" t="s">
        <v>562</v>
      </c>
      <c r="AB161" t="s">
        <v>577</v>
      </c>
      <c r="AC161" s="11">
        <v>45747</v>
      </c>
    </row>
    <row r="162" spans="1:29" x14ac:dyDescent="0.25">
      <c r="A162">
        <v>2025</v>
      </c>
      <c r="B162" s="11">
        <v>45658</v>
      </c>
      <c r="C162" s="11">
        <v>45747</v>
      </c>
      <c r="D162">
        <v>68836</v>
      </c>
      <c r="E162" t="s">
        <v>177</v>
      </c>
      <c r="F162" t="s">
        <v>260</v>
      </c>
      <c r="G162" t="s">
        <v>370</v>
      </c>
      <c r="H162" t="s">
        <v>463</v>
      </c>
      <c r="I162" t="s">
        <v>74</v>
      </c>
      <c r="J162" t="s">
        <v>514</v>
      </c>
      <c r="K162" s="4">
        <v>43435</v>
      </c>
      <c r="L162" t="s">
        <v>76</v>
      </c>
      <c r="M162" s="8" t="s">
        <v>546</v>
      </c>
      <c r="N162" s="8" t="s">
        <v>547</v>
      </c>
      <c r="O162" s="8" t="s">
        <v>547</v>
      </c>
      <c r="P162" t="s">
        <v>107</v>
      </c>
      <c r="Q162" s="8" t="s">
        <v>550</v>
      </c>
      <c r="R162" s="35">
        <v>1</v>
      </c>
      <c r="S162" t="s">
        <v>551</v>
      </c>
      <c r="T162">
        <v>3</v>
      </c>
      <c r="U162" t="s">
        <v>551</v>
      </c>
      <c r="V162">
        <v>3</v>
      </c>
      <c r="W162" t="s">
        <v>154</v>
      </c>
      <c r="X162" s="8">
        <v>23088</v>
      </c>
      <c r="Y162">
        <v>1750400</v>
      </c>
      <c r="Z162" s="8" t="s">
        <v>547</v>
      </c>
      <c r="AA162" t="s">
        <v>552</v>
      </c>
      <c r="AB162" t="s">
        <v>577</v>
      </c>
      <c r="AC162" s="11">
        <v>45747</v>
      </c>
    </row>
    <row r="163" spans="1:29" x14ac:dyDescent="0.25">
      <c r="A163">
        <v>2025</v>
      </c>
      <c r="B163" s="11">
        <v>45658</v>
      </c>
      <c r="C163" s="11">
        <v>45747</v>
      </c>
      <c r="D163">
        <v>68836</v>
      </c>
      <c r="E163" t="s">
        <v>177</v>
      </c>
      <c r="F163" t="s">
        <v>261</v>
      </c>
      <c r="G163" t="s">
        <v>371</v>
      </c>
      <c r="H163" t="s">
        <v>464</v>
      </c>
      <c r="I163" t="s">
        <v>75</v>
      </c>
      <c r="J163" t="s">
        <v>514</v>
      </c>
      <c r="K163" s="4">
        <v>42537</v>
      </c>
      <c r="L163" t="s">
        <v>76</v>
      </c>
      <c r="M163" s="8" t="s">
        <v>546</v>
      </c>
      <c r="N163" s="8" t="s">
        <v>547</v>
      </c>
      <c r="O163" s="8" t="s">
        <v>547</v>
      </c>
      <c r="P163" t="s">
        <v>107</v>
      </c>
      <c r="Q163" s="8" t="s">
        <v>550</v>
      </c>
      <c r="R163" s="35">
        <v>1</v>
      </c>
      <c r="S163" t="s">
        <v>551</v>
      </c>
      <c r="T163">
        <v>3</v>
      </c>
      <c r="U163" t="s">
        <v>551</v>
      </c>
      <c r="V163">
        <v>3</v>
      </c>
      <c r="W163" t="s">
        <v>154</v>
      </c>
      <c r="X163" s="8">
        <v>23088</v>
      </c>
      <c r="Y163">
        <v>1750400</v>
      </c>
      <c r="Z163" s="8" t="s">
        <v>547</v>
      </c>
      <c r="AA163" t="s">
        <v>552</v>
      </c>
      <c r="AB163" t="s">
        <v>577</v>
      </c>
      <c r="AC163" s="11">
        <v>45747</v>
      </c>
    </row>
    <row r="164" spans="1:29" x14ac:dyDescent="0.25">
      <c r="A164">
        <v>2025</v>
      </c>
      <c r="B164" s="11">
        <v>45658</v>
      </c>
      <c r="C164" s="11">
        <v>45747</v>
      </c>
      <c r="D164">
        <v>68236</v>
      </c>
      <c r="E164" t="s">
        <v>193</v>
      </c>
      <c r="F164" t="s">
        <v>262</v>
      </c>
      <c r="G164" t="s">
        <v>372</v>
      </c>
      <c r="H164" t="s">
        <v>465</v>
      </c>
      <c r="I164" t="s">
        <v>74</v>
      </c>
      <c r="J164" t="s">
        <v>515</v>
      </c>
      <c r="K164" s="4">
        <v>44682</v>
      </c>
      <c r="L164" t="s">
        <v>76</v>
      </c>
      <c r="M164" s="8" t="s">
        <v>546</v>
      </c>
      <c r="N164" s="8" t="s">
        <v>547</v>
      </c>
      <c r="O164" s="8" t="s">
        <v>547</v>
      </c>
      <c r="P164" t="s">
        <v>107</v>
      </c>
      <c r="Q164" s="8" t="s">
        <v>550</v>
      </c>
      <c r="R164" s="35">
        <v>1</v>
      </c>
      <c r="S164" t="s">
        <v>551</v>
      </c>
      <c r="T164">
        <v>3</v>
      </c>
      <c r="U164" t="s">
        <v>551</v>
      </c>
      <c r="V164">
        <v>3</v>
      </c>
      <c r="W164" t="s">
        <v>154</v>
      </c>
      <c r="X164" s="8">
        <v>23088</v>
      </c>
      <c r="Y164">
        <v>1750400</v>
      </c>
      <c r="Z164" s="8" t="s">
        <v>547</v>
      </c>
      <c r="AA164" t="s">
        <v>552</v>
      </c>
      <c r="AB164" t="s">
        <v>577</v>
      </c>
      <c r="AC164" s="11">
        <v>45747</v>
      </c>
    </row>
    <row r="165" spans="1:29" x14ac:dyDescent="0.25">
      <c r="A165">
        <v>2025</v>
      </c>
      <c r="B165" s="11">
        <v>45658</v>
      </c>
      <c r="C165" s="11">
        <v>45747</v>
      </c>
      <c r="D165">
        <v>68836</v>
      </c>
      <c r="E165" t="s">
        <v>177</v>
      </c>
      <c r="F165" t="s">
        <v>263</v>
      </c>
      <c r="G165" t="s">
        <v>373</v>
      </c>
      <c r="H165" t="s">
        <v>466</v>
      </c>
      <c r="I165" t="s">
        <v>75</v>
      </c>
      <c r="J165" t="s">
        <v>515</v>
      </c>
      <c r="K165" s="4">
        <v>42140</v>
      </c>
      <c r="L165" t="s">
        <v>76</v>
      </c>
      <c r="M165" s="8" t="s">
        <v>546</v>
      </c>
      <c r="N165" s="8" t="s">
        <v>547</v>
      </c>
      <c r="O165" s="8" t="s">
        <v>547</v>
      </c>
      <c r="P165" t="s">
        <v>107</v>
      </c>
      <c r="Q165" s="8" t="s">
        <v>550</v>
      </c>
      <c r="R165" s="35">
        <v>1</v>
      </c>
      <c r="S165" t="s">
        <v>551</v>
      </c>
      <c r="T165">
        <v>3</v>
      </c>
      <c r="U165" t="s">
        <v>551</v>
      </c>
      <c r="V165">
        <v>3</v>
      </c>
      <c r="W165" t="s">
        <v>154</v>
      </c>
      <c r="X165" s="8">
        <v>23088</v>
      </c>
      <c r="Y165">
        <v>1750400</v>
      </c>
      <c r="Z165" s="8" t="s">
        <v>547</v>
      </c>
      <c r="AA165" t="s">
        <v>552</v>
      </c>
      <c r="AB165" t="s">
        <v>577</v>
      </c>
      <c r="AC165" s="11">
        <v>45747</v>
      </c>
    </row>
    <row r="166" spans="1:29" x14ac:dyDescent="0.25">
      <c r="A166">
        <v>2025</v>
      </c>
      <c r="B166" s="11">
        <v>45658</v>
      </c>
      <c r="C166" s="11">
        <v>45747</v>
      </c>
      <c r="D166">
        <v>68836</v>
      </c>
      <c r="E166" t="s">
        <v>177</v>
      </c>
      <c r="F166" t="s">
        <v>264</v>
      </c>
      <c r="G166" t="s">
        <v>374</v>
      </c>
      <c r="H166" t="s">
        <v>378</v>
      </c>
      <c r="I166" t="s">
        <v>75</v>
      </c>
      <c r="J166" t="s">
        <v>515</v>
      </c>
      <c r="K166" s="4">
        <v>42140</v>
      </c>
      <c r="L166" t="s">
        <v>76</v>
      </c>
      <c r="M166" s="8" t="s">
        <v>546</v>
      </c>
      <c r="N166" s="8" t="s">
        <v>547</v>
      </c>
      <c r="O166" s="8" t="s">
        <v>547</v>
      </c>
      <c r="P166" t="s">
        <v>107</v>
      </c>
      <c r="Q166" s="8" t="s">
        <v>550</v>
      </c>
      <c r="R166" s="35">
        <v>1</v>
      </c>
      <c r="S166" t="s">
        <v>551</v>
      </c>
      <c r="T166">
        <v>3</v>
      </c>
      <c r="U166" t="s">
        <v>551</v>
      </c>
      <c r="V166">
        <v>3</v>
      </c>
      <c r="W166" t="s">
        <v>154</v>
      </c>
      <c r="X166" s="8">
        <v>23088</v>
      </c>
      <c r="Y166">
        <v>1750400</v>
      </c>
      <c r="Z166" s="8" t="s">
        <v>547</v>
      </c>
      <c r="AA166" t="s">
        <v>552</v>
      </c>
      <c r="AB166" t="s">
        <v>577</v>
      </c>
      <c r="AC166" s="11">
        <v>45747</v>
      </c>
    </row>
    <row r="167" spans="1:29" x14ac:dyDescent="0.25">
      <c r="A167">
        <v>2025</v>
      </c>
      <c r="B167" s="11">
        <v>45658</v>
      </c>
      <c r="C167" s="11">
        <v>45747</v>
      </c>
      <c r="D167">
        <v>68836</v>
      </c>
      <c r="E167" t="s">
        <v>177</v>
      </c>
      <c r="F167" t="s">
        <v>599</v>
      </c>
      <c r="G167" t="s">
        <v>363</v>
      </c>
      <c r="H167" t="s">
        <v>394</v>
      </c>
      <c r="I167" t="s">
        <v>75</v>
      </c>
      <c r="J167" t="s">
        <v>515</v>
      </c>
      <c r="K167" s="4">
        <v>42675</v>
      </c>
      <c r="L167" t="s">
        <v>76</v>
      </c>
      <c r="M167" s="8" t="s">
        <v>546</v>
      </c>
      <c r="N167" s="8" t="s">
        <v>547</v>
      </c>
      <c r="O167" s="8" t="s">
        <v>547</v>
      </c>
      <c r="P167" t="s">
        <v>107</v>
      </c>
      <c r="Q167" s="8" t="s">
        <v>550</v>
      </c>
      <c r="R167" s="35">
        <v>1</v>
      </c>
      <c r="S167" t="s">
        <v>551</v>
      </c>
      <c r="T167">
        <v>3</v>
      </c>
      <c r="U167" t="s">
        <v>551</v>
      </c>
      <c r="V167">
        <v>3</v>
      </c>
      <c r="W167" t="s">
        <v>154</v>
      </c>
      <c r="X167" s="8">
        <v>23088</v>
      </c>
      <c r="Y167">
        <v>1750400</v>
      </c>
      <c r="Z167" s="8" t="s">
        <v>547</v>
      </c>
      <c r="AA167" t="s">
        <v>552</v>
      </c>
      <c r="AB167" t="s">
        <v>577</v>
      </c>
      <c r="AC167" s="11">
        <v>45747</v>
      </c>
    </row>
    <row r="168" spans="1:29" x14ac:dyDescent="0.25">
      <c r="A168">
        <v>2025</v>
      </c>
      <c r="B168" s="11">
        <v>45658</v>
      </c>
      <c r="C168" s="11">
        <v>45747</v>
      </c>
      <c r="D168">
        <v>68836</v>
      </c>
      <c r="E168" t="s">
        <v>177</v>
      </c>
      <c r="F168" t="s">
        <v>265</v>
      </c>
      <c r="G168" t="s">
        <v>375</v>
      </c>
      <c r="H168" t="s">
        <v>467</v>
      </c>
      <c r="I168" t="s">
        <v>75</v>
      </c>
      <c r="J168" t="s">
        <v>515</v>
      </c>
      <c r="K168" s="4">
        <v>42140</v>
      </c>
      <c r="L168" t="s">
        <v>76</v>
      </c>
      <c r="M168" s="8" t="s">
        <v>546</v>
      </c>
      <c r="N168" s="8" t="s">
        <v>547</v>
      </c>
      <c r="O168" s="8" t="s">
        <v>547</v>
      </c>
      <c r="P168" t="s">
        <v>107</v>
      </c>
      <c r="Q168" s="8" t="s">
        <v>550</v>
      </c>
      <c r="R168" s="35">
        <v>1</v>
      </c>
      <c r="S168" t="s">
        <v>551</v>
      </c>
      <c r="T168">
        <v>3</v>
      </c>
      <c r="U168" t="s">
        <v>551</v>
      </c>
      <c r="V168">
        <v>3</v>
      </c>
      <c r="W168" t="s">
        <v>154</v>
      </c>
      <c r="X168" s="8">
        <v>23088</v>
      </c>
      <c r="Y168">
        <v>1750400</v>
      </c>
      <c r="Z168" s="8" t="s">
        <v>547</v>
      </c>
      <c r="AA168" t="s">
        <v>552</v>
      </c>
      <c r="AB168" t="s">
        <v>577</v>
      </c>
      <c r="AC168" s="11">
        <v>45747</v>
      </c>
    </row>
    <row r="169" spans="1:29" x14ac:dyDescent="0.25">
      <c r="A169">
        <v>2025</v>
      </c>
      <c r="B169" s="11">
        <v>45658</v>
      </c>
      <c r="C169" s="11">
        <v>45747</v>
      </c>
      <c r="D169">
        <v>68268</v>
      </c>
      <c r="E169" t="s">
        <v>194</v>
      </c>
      <c r="F169" t="s">
        <v>266</v>
      </c>
      <c r="G169" t="s">
        <v>376</v>
      </c>
      <c r="H169" t="s">
        <v>468</v>
      </c>
      <c r="I169" t="s">
        <v>74</v>
      </c>
      <c r="J169" t="s">
        <v>515</v>
      </c>
      <c r="K169" s="4">
        <v>44728</v>
      </c>
      <c r="L169" t="s">
        <v>76</v>
      </c>
      <c r="M169" s="8" t="s">
        <v>546</v>
      </c>
      <c r="N169" s="8" t="s">
        <v>547</v>
      </c>
      <c r="O169" s="8" t="s">
        <v>547</v>
      </c>
      <c r="P169" t="s">
        <v>107</v>
      </c>
      <c r="Q169" s="8" t="s">
        <v>550</v>
      </c>
      <c r="R169" s="35">
        <v>1</v>
      </c>
      <c r="S169" t="s">
        <v>551</v>
      </c>
      <c r="T169">
        <v>3</v>
      </c>
      <c r="U169" t="s">
        <v>551</v>
      </c>
      <c r="V169">
        <v>3</v>
      </c>
      <c r="W169" t="s">
        <v>154</v>
      </c>
      <c r="X169" s="8">
        <v>23088</v>
      </c>
      <c r="Y169">
        <v>1750400</v>
      </c>
      <c r="Z169" s="8" t="s">
        <v>547</v>
      </c>
      <c r="AA169" t="s">
        <v>552</v>
      </c>
      <c r="AB169" t="s">
        <v>577</v>
      </c>
      <c r="AC169" s="11">
        <v>45747</v>
      </c>
    </row>
    <row r="170" spans="1:29" x14ac:dyDescent="0.25">
      <c r="A170">
        <v>2025</v>
      </c>
      <c r="B170" s="11">
        <v>45658</v>
      </c>
      <c r="C170" s="11">
        <v>45747</v>
      </c>
      <c r="D170">
        <v>68836</v>
      </c>
      <c r="E170" t="s">
        <v>177</v>
      </c>
      <c r="F170" t="s">
        <v>600</v>
      </c>
      <c r="G170" t="s">
        <v>377</v>
      </c>
      <c r="H170" t="s">
        <v>469</v>
      </c>
      <c r="I170" t="s">
        <v>74</v>
      </c>
      <c r="J170" t="s">
        <v>515</v>
      </c>
      <c r="K170" s="4">
        <v>42140</v>
      </c>
      <c r="L170" t="s">
        <v>76</v>
      </c>
      <c r="M170" s="8" t="s">
        <v>546</v>
      </c>
      <c r="N170" s="8" t="s">
        <v>547</v>
      </c>
      <c r="O170" s="8" t="s">
        <v>547</v>
      </c>
      <c r="P170" t="s">
        <v>107</v>
      </c>
      <c r="Q170" s="8" t="s">
        <v>550</v>
      </c>
      <c r="R170" s="35">
        <v>1</v>
      </c>
      <c r="S170" t="s">
        <v>551</v>
      </c>
      <c r="T170">
        <v>3</v>
      </c>
      <c r="U170" t="s">
        <v>551</v>
      </c>
      <c r="V170">
        <v>3</v>
      </c>
      <c r="W170" t="s">
        <v>154</v>
      </c>
      <c r="X170" s="8">
        <v>23088</v>
      </c>
      <c r="Y170">
        <v>1750400</v>
      </c>
      <c r="Z170" s="8" t="s">
        <v>547</v>
      </c>
      <c r="AA170" t="s">
        <v>552</v>
      </c>
      <c r="AB170" t="s">
        <v>577</v>
      </c>
      <c r="AC170" s="11">
        <v>45747</v>
      </c>
    </row>
    <row r="171" spans="1:29" x14ac:dyDescent="0.25">
      <c r="A171">
        <v>2025</v>
      </c>
      <c r="B171" s="11">
        <v>45658</v>
      </c>
      <c r="C171" s="11">
        <v>45747</v>
      </c>
      <c r="D171">
        <v>69001</v>
      </c>
      <c r="E171" t="s">
        <v>195</v>
      </c>
      <c r="F171" t="s">
        <v>267</v>
      </c>
      <c r="G171" t="s">
        <v>378</v>
      </c>
      <c r="H171" t="s">
        <v>470</v>
      </c>
      <c r="I171" t="s">
        <v>74</v>
      </c>
      <c r="J171" t="s">
        <v>515</v>
      </c>
      <c r="K171" s="4">
        <v>44728</v>
      </c>
      <c r="L171" t="s">
        <v>76</v>
      </c>
      <c r="M171" s="8" t="s">
        <v>546</v>
      </c>
      <c r="N171" s="8" t="s">
        <v>547</v>
      </c>
      <c r="O171" s="8" t="s">
        <v>547</v>
      </c>
      <c r="P171" t="s">
        <v>107</v>
      </c>
      <c r="Q171" s="8" t="s">
        <v>550</v>
      </c>
      <c r="R171" s="35">
        <v>1</v>
      </c>
      <c r="S171" t="s">
        <v>551</v>
      </c>
      <c r="T171">
        <v>3</v>
      </c>
      <c r="U171" t="s">
        <v>551</v>
      </c>
      <c r="V171">
        <v>3</v>
      </c>
      <c r="W171" t="s">
        <v>154</v>
      </c>
      <c r="X171" s="8">
        <v>23088</v>
      </c>
      <c r="Y171">
        <v>1750400</v>
      </c>
      <c r="Z171" s="8" t="s">
        <v>547</v>
      </c>
      <c r="AA171" t="s">
        <v>552</v>
      </c>
      <c r="AB171" t="s">
        <v>577</v>
      </c>
      <c r="AC171" s="11">
        <v>45747</v>
      </c>
    </row>
    <row r="172" spans="1:29" x14ac:dyDescent="0.25">
      <c r="A172">
        <v>2025</v>
      </c>
      <c r="B172" s="11">
        <v>45658</v>
      </c>
      <c r="C172" s="11">
        <v>45747</v>
      </c>
      <c r="D172">
        <v>68836</v>
      </c>
      <c r="E172" t="s">
        <v>177</v>
      </c>
      <c r="F172" t="s">
        <v>268</v>
      </c>
      <c r="G172" t="s">
        <v>371</v>
      </c>
      <c r="H172" t="s">
        <v>471</v>
      </c>
      <c r="I172" t="s">
        <v>74</v>
      </c>
      <c r="J172" t="s">
        <v>515</v>
      </c>
      <c r="K172" s="4">
        <v>43297</v>
      </c>
      <c r="L172" t="s">
        <v>76</v>
      </c>
      <c r="M172" s="8" t="s">
        <v>546</v>
      </c>
      <c r="N172" s="8" t="s">
        <v>547</v>
      </c>
      <c r="O172" s="8" t="s">
        <v>547</v>
      </c>
      <c r="P172" t="s">
        <v>107</v>
      </c>
      <c r="Q172" s="8" t="s">
        <v>550</v>
      </c>
      <c r="R172" s="35">
        <v>1</v>
      </c>
      <c r="S172" t="s">
        <v>551</v>
      </c>
      <c r="T172">
        <v>3</v>
      </c>
      <c r="U172" t="s">
        <v>551</v>
      </c>
      <c r="V172">
        <v>3</v>
      </c>
      <c r="W172" t="s">
        <v>154</v>
      </c>
      <c r="X172" s="8">
        <v>23088</v>
      </c>
      <c r="Y172">
        <v>1750400</v>
      </c>
      <c r="Z172" s="8" t="s">
        <v>547</v>
      </c>
      <c r="AA172" t="s">
        <v>552</v>
      </c>
      <c r="AB172" t="s">
        <v>577</v>
      </c>
      <c r="AC172" s="11">
        <v>45747</v>
      </c>
    </row>
    <row r="173" spans="1:29" x14ac:dyDescent="0.25">
      <c r="A173">
        <v>2025</v>
      </c>
      <c r="B173" s="11">
        <v>45658</v>
      </c>
      <c r="C173" s="11">
        <v>45747</v>
      </c>
      <c r="D173">
        <v>68197</v>
      </c>
      <c r="E173" t="s">
        <v>196</v>
      </c>
      <c r="F173" t="s">
        <v>269</v>
      </c>
      <c r="G173" t="s">
        <v>379</v>
      </c>
      <c r="H173" t="s">
        <v>472</v>
      </c>
      <c r="I173" t="s">
        <v>75</v>
      </c>
      <c r="J173" t="s">
        <v>516</v>
      </c>
      <c r="K173" s="4">
        <v>44728</v>
      </c>
      <c r="L173" t="s">
        <v>76</v>
      </c>
      <c r="M173" s="8" t="s">
        <v>546</v>
      </c>
      <c r="N173" s="8" t="s">
        <v>547</v>
      </c>
      <c r="O173" s="8" t="s">
        <v>547</v>
      </c>
      <c r="P173" t="s">
        <v>107</v>
      </c>
      <c r="Q173" s="8" t="s">
        <v>550</v>
      </c>
      <c r="R173" s="35">
        <v>1</v>
      </c>
      <c r="S173" t="s">
        <v>551</v>
      </c>
      <c r="T173">
        <v>3</v>
      </c>
      <c r="U173" t="s">
        <v>551</v>
      </c>
      <c r="V173">
        <v>3</v>
      </c>
      <c r="W173" t="s">
        <v>154</v>
      </c>
      <c r="X173" s="8">
        <v>23088</v>
      </c>
      <c r="Y173">
        <v>1750400</v>
      </c>
      <c r="Z173" s="8">
        <v>1022</v>
      </c>
      <c r="AA173" t="s">
        <v>563</v>
      </c>
      <c r="AB173" t="s">
        <v>577</v>
      </c>
      <c r="AC173" s="11">
        <v>45747</v>
      </c>
    </row>
    <row r="174" spans="1:29" x14ac:dyDescent="0.25">
      <c r="A174">
        <v>2025</v>
      </c>
      <c r="B174" s="11">
        <v>45658</v>
      </c>
      <c r="C174" s="11">
        <v>45747</v>
      </c>
      <c r="D174">
        <v>68489</v>
      </c>
      <c r="E174" t="s">
        <v>197</v>
      </c>
      <c r="F174" t="s">
        <v>624</v>
      </c>
      <c r="G174" t="s">
        <v>625</v>
      </c>
      <c r="H174" t="s">
        <v>380</v>
      </c>
      <c r="I174" t="s">
        <v>74</v>
      </c>
      <c r="J174" t="s">
        <v>516</v>
      </c>
      <c r="K174" s="11">
        <v>44743</v>
      </c>
      <c r="L174" t="s">
        <v>76</v>
      </c>
      <c r="M174" s="8" t="s">
        <v>546</v>
      </c>
      <c r="N174" s="8" t="s">
        <v>547</v>
      </c>
      <c r="O174" s="8" t="s">
        <v>547</v>
      </c>
      <c r="P174" t="s">
        <v>107</v>
      </c>
      <c r="Q174" s="8" t="s">
        <v>550</v>
      </c>
      <c r="R174" s="35">
        <v>1</v>
      </c>
      <c r="S174" t="s">
        <v>551</v>
      </c>
      <c r="T174">
        <v>3</v>
      </c>
      <c r="U174" t="s">
        <v>551</v>
      </c>
      <c r="V174">
        <v>3</v>
      </c>
      <c r="W174" t="s">
        <v>154</v>
      </c>
      <c r="X174" s="8">
        <v>23088</v>
      </c>
      <c r="Y174">
        <v>1750400</v>
      </c>
      <c r="Z174" s="8">
        <v>1022</v>
      </c>
      <c r="AA174" t="s">
        <v>563</v>
      </c>
      <c r="AB174" t="s">
        <v>577</v>
      </c>
      <c r="AC174" s="11">
        <v>45747</v>
      </c>
    </row>
    <row r="175" spans="1:29" x14ac:dyDescent="0.25">
      <c r="A175">
        <v>2025</v>
      </c>
      <c r="B175" s="11">
        <v>45658</v>
      </c>
      <c r="C175" s="11">
        <v>45747</v>
      </c>
      <c r="D175">
        <v>68130</v>
      </c>
      <c r="E175" t="s">
        <v>198</v>
      </c>
      <c r="F175" t="s">
        <v>270</v>
      </c>
      <c r="G175" t="s">
        <v>381</v>
      </c>
      <c r="H175" t="s">
        <v>432</v>
      </c>
      <c r="I175" t="s">
        <v>74</v>
      </c>
      <c r="J175" t="s">
        <v>517</v>
      </c>
      <c r="K175" s="4">
        <v>44820</v>
      </c>
      <c r="L175" t="s">
        <v>76</v>
      </c>
      <c r="M175" s="8" t="s">
        <v>546</v>
      </c>
      <c r="N175" s="8" t="s">
        <v>547</v>
      </c>
      <c r="O175" s="8" t="s">
        <v>547</v>
      </c>
      <c r="P175" t="s">
        <v>107</v>
      </c>
      <c r="Q175" s="8" t="s">
        <v>550</v>
      </c>
      <c r="R175" s="35">
        <v>1</v>
      </c>
      <c r="S175" t="s">
        <v>551</v>
      </c>
      <c r="T175">
        <v>3</v>
      </c>
      <c r="U175" t="s">
        <v>551</v>
      </c>
      <c r="V175">
        <v>3</v>
      </c>
      <c r="W175" t="s">
        <v>154</v>
      </c>
      <c r="X175" s="8">
        <v>23088</v>
      </c>
      <c r="Y175">
        <v>1750400</v>
      </c>
      <c r="Z175" s="8">
        <v>1036</v>
      </c>
      <c r="AA175" t="s">
        <v>564</v>
      </c>
      <c r="AB175" t="s">
        <v>577</v>
      </c>
      <c r="AC175" s="11">
        <v>45747</v>
      </c>
    </row>
    <row r="176" spans="1:29" x14ac:dyDescent="0.25">
      <c r="A176">
        <v>2025</v>
      </c>
      <c r="B176" s="11">
        <v>45658</v>
      </c>
      <c r="C176" s="11">
        <v>45747</v>
      </c>
      <c r="D176">
        <v>68355</v>
      </c>
      <c r="E176" t="s">
        <v>199</v>
      </c>
      <c r="F176" t="s">
        <v>601</v>
      </c>
      <c r="G176" t="s">
        <v>602</v>
      </c>
      <c r="H176" t="s">
        <v>473</v>
      </c>
      <c r="I176" t="s">
        <v>74</v>
      </c>
      <c r="J176" t="s">
        <v>518</v>
      </c>
      <c r="K176" s="4">
        <v>43297</v>
      </c>
      <c r="L176" t="s">
        <v>76</v>
      </c>
      <c r="M176" s="8" t="s">
        <v>546</v>
      </c>
      <c r="N176" s="8" t="s">
        <v>547</v>
      </c>
      <c r="O176" s="8" t="s">
        <v>547</v>
      </c>
      <c r="P176" t="s">
        <v>107</v>
      </c>
      <c r="Q176" s="8" t="s">
        <v>550</v>
      </c>
      <c r="R176" s="35">
        <v>1</v>
      </c>
      <c r="S176" t="s">
        <v>551</v>
      </c>
      <c r="T176">
        <v>3</v>
      </c>
      <c r="U176" t="s">
        <v>551</v>
      </c>
      <c r="V176">
        <v>3</v>
      </c>
      <c r="W176" t="s">
        <v>154</v>
      </c>
      <c r="X176" s="8">
        <v>23088</v>
      </c>
      <c r="Y176">
        <v>1750400</v>
      </c>
      <c r="Z176" s="8">
        <v>1209</v>
      </c>
      <c r="AA176" t="s">
        <v>565</v>
      </c>
      <c r="AB176" t="s">
        <v>577</v>
      </c>
      <c r="AC176" s="11">
        <v>45747</v>
      </c>
    </row>
    <row r="177" spans="1:29" x14ac:dyDescent="0.25">
      <c r="A177">
        <v>2025</v>
      </c>
      <c r="B177" s="11">
        <v>45658</v>
      </c>
      <c r="C177" s="11">
        <v>45747</v>
      </c>
      <c r="D177">
        <v>68216</v>
      </c>
      <c r="E177" t="s">
        <v>200</v>
      </c>
      <c r="F177" t="s">
        <v>271</v>
      </c>
      <c r="G177" t="s">
        <v>382</v>
      </c>
      <c r="H177" t="s">
        <v>432</v>
      </c>
      <c r="I177" t="s">
        <v>75</v>
      </c>
      <c r="J177" t="s">
        <v>519</v>
      </c>
      <c r="K177" s="4">
        <v>44531</v>
      </c>
      <c r="L177" t="s">
        <v>76</v>
      </c>
      <c r="M177" s="8" t="s">
        <v>546</v>
      </c>
      <c r="N177" s="8" t="s">
        <v>547</v>
      </c>
      <c r="O177" s="8" t="s">
        <v>547</v>
      </c>
      <c r="P177" t="s">
        <v>107</v>
      </c>
      <c r="Q177" s="8" t="s">
        <v>550</v>
      </c>
      <c r="R177" s="35">
        <v>1</v>
      </c>
      <c r="S177" t="s">
        <v>551</v>
      </c>
      <c r="T177">
        <v>3</v>
      </c>
      <c r="U177" t="s">
        <v>551</v>
      </c>
      <c r="V177">
        <v>3</v>
      </c>
      <c r="W177" t="s">
        <v>154</v>
      </c>
      <c r="X177" s="8">
        <v>23088</v>
      </c>
      <c r="Y177">
        <v>1750400</v>
      </c>
      <c r="Z177" s="8" t="s">
        <v>547</v>
      </c>
      <c r="AA177" t="s">
        <v>552</v>
      </c>
      <c r="AB177" t="s">
        <v>577</v>
      </c>
      <c r="AC177" s="11">
        <v>45747</v>
      </c>
    </row>
    <row r="178" spans="1:29" x14ac:dyDescent="0.25">
      <c r="A178">
        <v>2025</v>
      </c>
      <c r="B178" s="11">
        <v>45658</v>
      </c>
      <c r="C178" s="11">
        <v>45747</v>
      </c>
      <c r="D178">
        <v>68836</v>
      </c>
      <c r="E178" t="s">
        <v>177</v>
      </c>
      <c r="F178" t="s">
        <v>603</v>
      </c>
      <c r="G178" t="s">
        <v>383</v>
      </c>
      <c r="H178" t="s">
        <v>474</v>
      </c>
      <c r="I178" t="s">
        <v>75</v>
      </c>
      <c r="J178" t="s">
        <v>519</v>
      </c>
      <c r="K178" s="4">
        <v>43325</v>
      </c>
      <c r="L178" t="s">
        <v>76</v>
      </c>
      <c r="M178" s="8" t="s">
        <v>546</v>
      </c>
      <c r="N178" s="8" t="s">
        <v>547</v>
      </c>
      <c r="O178" s="8" t="s">
        <v>547</v>
      </c>
      <c r="P178" t="s">
        <v>107</v>
      </c>
      <c r="Q178" s="8" t="s">
        <v>550</v>
      </c>
      <c r="R178" s="35">
        <v>1</v>
      </c>
      <c r="S178" t="s">
        <v>551</v>
      </c>
      <c r="T178">
        <v>3</v>
      </c>
      <c r="U178" t="s">
        <v>551</v>
      </c>
      <c r="V178">
        <v>3</v>
      </c>
      <c r="W178" t="s">
        <v>154</v>
      </c>
      <c r="X178" s="8">
        <v>23088</v>
      </c>
      <c r="Y178">
        <v>1750400</v>
      </c>
      <c r="Z178" s="8" t="s">
        <v>547</v>
      </c>
      <c r="AA178" t="s">
        <v>552</v>
      </c>
      <c r="AB178" t="s">
        <v>577</v>
      </c>
      <c r="AC178" s="11">
        <v>45747</v>
      </c>
    </row>
    <row r="179" spans="1:29" x14ac:dyDescent="0.25">
      <c r="A179">
        <v>2025</v>
      </c>
      <c r="B179" s="11">
        <v>45658</v>
      </c>
      <c r="C179" s="11">
        <v>45747</v>
      </c>
      <c r="D179">
        <v>68836</v>
      </c>
      <c r="E179" t="s">
        <v>177</v>
      </c>
      <c r="F179" t="s">
        <v>272</v>
      </c>
      <c r="G179" t="s">
        <v>384</v>
      </c>
      <c r="H179" t="s">
        <v>427</v>
      </c>
      <c r="I179" t="s">
        <v>75</v>
      </c>
      <c r="J179" t="s">
        <v>519</v>
      </c>
      <c r="K179" s="4">
        <v>44485</v>
      </c>
      <c r="L179" t="s">
        <v>76</v>
      </c>
      <c r="M179" s="8" t="s">
        <v>546</v>
      </c>
      <c r="N179" s="8" t="s">
        <v>547</v>
      </c>
      <c r="O179" s="8" t="s">
        <v>547</v>
      </c>
      <c r="P179" t="s">
        <v>107</v>
      </c>
      <c r="Q179" s="8" t="s">
        <v>550</v>
      </c>
      <c r="R179" s="35">
        <v>1</v>
      </c>
      <c r="S179" t="s">
        <v>551</v>
      </c>
      <c r="T179">
        <v>3</v>
      </c>
      <c r="U179" t="s">
        <v>551</v>
      </c>
      <c r="V179">
        <v>3</v>
      </c>
      <c r="W179" t="s">
        <v>154</v>
      </c>
      <c r="X179" s="8">
        <v>23088</v>
      </c>
      <c r="Y179">
        <v>1750400</v>
      </c>
      <c r="Z179" s="8" t="s">
        <v>547</v>
      </c>
      <c r="AA179" t="s">
        <v>552</v>
      </c>
      <c r="AB179" t="s">
        <v>577</v>
      </c>
      <c r="AC179" s="11">
        <v>45747</v>
      </c>
    </row>
    <row r="180" spans="1:29" x14ac:dyDescent="0.25">
      <c r="A180">
        <v>2025</v>
      </c>
      <c r="B180" s="11">
        <v>45658</v>
      </c>
      <c r="C180" s="11">
        <v>45747</v>
      </c>
      <c r="D180">
        <v>68836</v>
      </c>
      <c r="E180" t="s">
        <v>177</v>
      </c>
      <c r="F180" t="s">
        <v>273</v>
      </c>
      <c r="G180" t="s">
        <v>385</v>
      </c>
      <c r="H180" t="s">
        <v>351</v>
      </c>
      <c r="I180" t="s">
        <v>75</v>
      </c>
      <c r="J180" t="s">
        <v>520</v>
      </c>
      <c r="K180" s="4">
        <v>40802</v>
      </c>
      <c r="L180" t="s">
        <v>76</v>
      </c>
      <c r="M180" s="8" t="s">
        <v>546</v>
      </c>
      <c r="N180" s="8" t="s">
        <v>547</v>
      </c>
      <c r="O180" s="8" t="s">
        <v>547</v>
      </c>
      <c r="P180" t="s">
        <v>107</v>
      </c>
      <c r="Q180" s="8" t="s">
        <v>550</v>
      </c>
      <c r="R180" s="35">
        <v>1</v>
      </c>
      <c r="S180" t="s">
        <v>551</v>
      </c>
      <c r="T180">
        <v>3</v>
      </c>
      <c r="U180" t="s">
        <v>551</v>
      </c>
      <c r="V180">
        <v>3</v>
      </c>
      <c r="W180" t="s">
        <v>154</v>
      </c>
      <c r="X180" s="8">
        <v>23088</v>
      </c>
      <c r="Y180">
        <v>1750400</v>
      </c>
      <c r="Z180" s="8" t="s">
        <v>547</v>
      </c>
      <c r="AA180" t="s">
        <v>552</v>
      </c>
      <c r="AB180" t="s">
        <v>577</v>
      </c>
      <c r="AC180" s="11">
        <v>45747</v>
      </c>
    </row>
    <row r="181" spans="1:29" x14ac:dyDescent="0.25">
      <c r="A181">
        <v>2025</v>
      </c>
      <c r="B181" s="11">
        <v>45658</v>
      </c>
      <c r="C181" s="11">
        <v>45747</v>
      </c>
      <c r="D181">
        <v>68515</v>
      </c>
      <c r="E181" t="s">
        <v>201</v>
      </c>
      <c r="F181" t="s">
        <v>274</v>
      </c>
      <c r="G181" t="s">
        <v>386</v>
      </c>
      <c r="H181" t="s">
        <v>475</v>
      </c>
      <c r="I181" t="s">
        <v>74</v>
      </c>
      <c r="J181" t="s">
        <v>520</v>
      </c>
      <c r="K181" s="4">
        <v>43717</v>
      </c>
      <c r="L181" t="s">
        <v>76</v>
      </c>
      <c r="M181" s="8" t="s">
        <v>546</v>
      </c>
      <c r="N181" s="8" t="s">
        <v>547</v>
      </c>
      <c r="O181" s="8" t="s">
        <v>547</v>
      </c>
      <c r="P181" t="s">
        <v>107</v>
      </c>
      <c r="Q181" s="8" t="s">
        <v>550</v>
      </c>
      <c r="R181" s="35">
        <v>1</v>
      </c>
      <c r="S181" t="s">
        <v>551</v>
      </c>
      <c r="T181">
        <v>3</v>
      </c>
      <c r="U181" t="s">
        <v>551</v>
      </c>
      <c r="V181">
        <v>3</v>
      </c>
      <c r="W181" t="s">
        <v>154</v>
      </c>
      <c r="X181" s="8">
        <v>23088</v>
      </c>
      <c r="Y181">
        <v>1750400</v>
      </c>
      <c r="Z181" s="8" t="s">
        <v>547</v>
      </c>
      <c r="AA181" t="s">
        <v>552</v>
      </c>
      <c r="AB181" t="s">
        <v>577</v>
      </c>
      <c r="AC181" s="11">
        <v>45747</v>
      </c>
    </row>
    <row r="182" spans="1:29" x14ac:dyDescent="0.25">
      <c r="A182">
        <v>2025</v>
      </c>
      <c r="B182" s="11">
        <v>45658</v>
      </c>
      <c r="C182" s="11">
        <v>45747</v>
      </c>
      <c r="D182">
        <v>68836</v>
      </c>
      <c r="E182" t="s">
        <v>177</v>
      </c>
      <c r="F182" t="s">
        <v>275</v>
      </c>
      <c r="G182" t="s">
        <v>387</v>
      </c>
      <c r="H182" t="s">
        <v>476</v>
      </c>
      <c r="I182" t="s">
        <v>74</v>
      </c>
      <c r="J182" t="s">
        <v>520</v>
      </c>
      <c r="K182" s="4">
        <v>40664</v>
      </c>
      <c r="L182" t="s">
        <v>76</v>
      </c>
      <c r="M182" s="8" t="s">
        <v>546</v>
      </c>
      <c r="N182" s="8" t="s">
        <v>547</v>
      </c>
      <c r="O182" s="8" t="s">
        <v>547</v>
      </c>
      <c r="P182" t="s">
        <v>107</v>
      </c>
      <c r="Q182" s="8" t="s">
        <v>550</v>
      </c>
      <c r="R182" s="35">
        <v>1</v>
      </c>
      <c r="S182" s="28" t="s">
        <v>551</v>
      </c>
      <c r="T182" s="8">
        <v>3</v>
      </c>
      <c r="U182" s="8" t="s">
        <v>551</v>
      </c>
      <c r="V182" s="8">
        <v>3</v>
      </c>
      <c r="W182" t="s">
        <v>154</v>
      </c>
      <c r="X182" s="8">
        <v>23088</v>
      </c>
      <c r="Y182">
        <v>1750400</v>
      </c>
      <c r="Z182" s="8" t="s">
        <v>547</v>
      </c>
      <c r="AA182" t="s">
        <v>552</v>
      </c>
      <c r="AB182" t="s">
        <v>577</v>
      </c>
      <c r="AC182" s="11">
        <v>45747</v>
      </c>
    </row>
    <row r="183" spans="1:29" x14ac:dyDescent="0.25">
      <c r="A183">
        <v>2025</v>
      </c>
      <c r="B183" s="11">
        <v>45658</v>
      </c>
      <c r="C183" s="11">
        <v>45747</v>
      </c>
      <c r="D183">
        <v>68510</v>
      </c>
      <c r="E183" t="s">
        <v>202</v>
      </c>
      <c r="F183" t="s">
        <v>254</v>
      </c>
      <c r="G183" t="s">
        <v>388</v>
      </c>
      <c r="H183" t="s">
        <v>445</v>
      </c>
      <c r="I183" t="s">
        <v>74</v>
      </c>
      <c r="J183" t="s">
        <v>520</v>
      </c>
      <c r="K183" s="11">
        <v>44942</v>
      </c>
      <c r="L183" t="s">
        <v>76</v>
      </c>
      <c r="M183" s="8" t="s">
        <v>546</v>
      </c>
      <c r="N183" s="8" t="s">
        <v>547</v>
      </c>
      <c r="O183" s="8" t="s">
        <v>547</v>
      </c>
      <c r="P183" t="s">
        <v>107</v>
      </c>
      <c r="Q183" s="8" t="s">
        <v>550</v>
      </c>
      <c r="R183" s="35">
        <v>1</v>
      </c>
      <c r="S183" t="s">
        <v>551</v>
      </c>
      <c r="T183">
        <v>3</v>
      </c>
      <c r="U183" t="s">
        <v>551</v>
      </c>
      <c r="V183">
        <v>3</v>
      </c>
      <c r="W183" t="s">
        <v>154</v>
      </c>
      <c r="X183" s="8">
        <v>23088</v>
      </c>
      <c r="Y183">
        <v>1750400</v>
      </c>
      <c r="Z183" s="8" t="s">
        <v>547</v>
      </c>
      <c r="AA183" t="s">
        <v>552</v>
      </c>
      <c r="AB183" t="s">
        <v>577</v>
      </c>
      <c r="AC183" s="11">
        <v>45747</v>
      </c>
    </row>
    <row r="184" spans="1:29" x14ac:dyDescent="0.25">
      <c r="A184">
        <v>2025</v>
      </c>
      <c r="B184" s="11">
        <v>45658</v>
      </c>
      <c r="C184" s="11">
        <v>45747</v>
      </c>
      <c r="D184">
        <v>68130</v>
      </c>
      <c r="E184" t="s">
        <v>203</v>
      </c>
      <c r="F184" t="s">
        <v>276</v>
      </c>
      <c r="G184" t="s">
        <v>378</v>
      </c>
      <c r="H184" t="s">
        <v>366</v>
      </c>
      <c r="I184" t="s">
        <v>74</v>
      </c>
      <c r="J184" t="s">
        <v>520</v>
      </c>
      <c r="K184" s="4">
        <v>42140</v>
      </c>
      <c r="L184" t="s">
        <v>76</v>
      </c>
      <c r="M184" s="8" t="s">
        <v>546</v>
      </c>
      <c r="N184" s="8" t="s">
        <v>547</v>
      </c>
      <c r="O184" s="8" t="s">
        <v>547</v>
      </c>
      <c r="P184" t="s">
        <v>107</v>
      </c>
      <c r="Q184" s="8" t="s">
        <v>550</v>
      </c>
      <c r="R184" s="35">
        <v>1</v>
      </c>
      <c r="S184" t="s">
        <v>551</v>
      </c>
      <c r="T184">
        <v>3</v>
      </c>
      <c r="U184" t="s">
        <v>551</v>
      </c>
      <c r="V184">
        <v>3</v>
      </c>
      <c r="W184" t="s">
        <v>154</v>
      </c>
      <c r="X184" s="8">
        <v>23088</v>
      </c>
      <c r="Y184">
        <v>1750400</v>
      </c>
      <c r="Z184" s="8">
        <v>1009</v>
      </c>
      <c r="AA184" t="s">
        <v>552</v>
      </c>
      <c r="AB184" t="s">
        <v>577</v>
      </c>
      <c r="AC184" s="11">
        <v>45747</v>
      </c>
    </row>
    <row r="185" spans="1:29" x14ac:dyDescent="0.25">
      <c r="A185">
        <v>2025</v>
      </c>
      <c r="B185" s="11">
        <v>45658</v>
      </c>
      <c r="C185" s="11">
        <v>45747</v>
      </c>
      <c r="D185">
        <v>68836</v>
      </c>
      <c r="E185" t="s">
        <v>177</v>
      </c>
      <c r="F185" t="s">
        <v>277</v>
      </c>
      <c r="G185" t="s">
        <v>389</v>
      </c>
      <c r="H185" t="s">
        <v>477</v>
      </c>
      <c r="I185" t="s">
        <v>75</v>
      </c>
      <c r="J185" t="s">
        <v>520</v>
      </c>
      <c r="K185" s="4">
        <v>44713</v>
      </c>
      <c r="L185" t="s">
        <v>76</v>
      </c>
      <c r="M185" s="8" t="s">
        <v>546</v>
      </c>
      <c r="N185" s="8" t="s">
        <v>547</v>
      </c>
      <c r="O185" s="8" t="s">
        <v>547</v>
      </c>
      <c r="P185" t="s">
        <v>107</v>
      </c>
      <c r="Q185" s="8" t="s">
        <v>550</v>
      </c>
      <c r="R185" s="35">
        <v>1</v>
      </c>
      <c r="S185" t="s">
        <v>551</v>
      </c>
      <c r="T185">
        <v>3</v>
      </c>
      <c r="U185" t="s">
        <v>551</v>
      </c>
      <c r="V185">
        <v>3</v>
      </c>
      <c r="W185" t="s">
        <v>154</v>
      </c>
      <c r="X185" s="8">
        <v>23088</v>
      </c>
      <c r="Y185">
        <v>1750400</v>
      </c>
      <c r="Z185" s="8" t="s">
        <v>547</v>
      </c>
      <c r="AA185" t="s">
        <v>552</v>
      </c>
      <c r="AB185" t="s">
        <v>577</v>
      </c>
      <c r="AC185" s="11">
        <v>45747</v>
      </c>
    </row>
    <row r="186" spans="1:29" x14ac:dyDescent="0.25">
      <c r="A186">
        <v>2025</v>
      </c>
      <c r="B186" s="11">
        <v>45658</v>
      </c>
      <c r="C186" s="11">
        <v>45747</v>
      </c>
      <c r="D186">
        <v>68689</v>
      </c>
      <c r="E186" t="s">
        <v>204</v>
      </c>
      <c r="F186" t="s">
        <v>278</v>
      </c>
      <c r="G186" t="s">
        <v>390</v>
      </c>
      <c r="H186" t="s">
        <v>380</v>
      </c>
      <c r="I186" t="s">
        <v>75</v>
      </c>
      <c r="J186" t="s">
        <v>520</v>
      </c>
      <c r="K186" s="4">
        <v>42140</v>
      </c>
      <c r="L186" t="s">
        <v>76</v>
      </c>
      <c r="M186" s="8" t="s">
        <v>546</v>
      </c>
      <c r="N186" s="8" t="s">
        <v>547</v>
      </c>
      <c r="O186" s="8" t="s">
        <v>547</v>
      </c>
      <c r="P186" t="s">
        <v>107</v>
      </c>
      <c r="Q186" s="8" t="s">
        <v>550</v>
      </c>
      <c r="R186" s="35">
        <v>1</v>
      </c>
      <c r="S186" t="s">
        <v>551</v>
      </c>
      <c r="T186">
        <v>3</v>
      </c>
      <c r="U186" t="s">
        <v>551</v>
      </c>
      <c r="V186">
        <v>3</v>
      </c>
      <c r="W186" t="s">
        <v>154</v>
      </c>
      <c r="X186" s="8">
        <v>23088</v>
      </c>
      <c r="Y186">
        <v>1750400</v>
      </c>
      <c r="Z186" s="8" t="s">
        <v>547</v>
      </c>
      <c r="AA186" t="s">
        <v>552</v>
      </c>
      <c r="AB186" t="s">
        <v>577</v>
      </c>
      <c r="AC186" s="11">
        <v>45747</v>
      </c>
    </row>
    <row r="187" spans="1:29" x14ac:dyDescent="0.25">
      <c r="A187">
        <v>2025</v>
      </c>
      <c r="B187" s="11">
        <v>45658</v>
      </c>
      <c r="C187" s="11">
        <v>45747</v>
      </c>
      <c r="D187">
        <v>68836</v>
      </c>
      <c r="E187" t="s">
        <v>177</v>
      </c>
      <c r="F187" t="s">
        <v>279</v>
      </c>
      <c r="G187" t="s">
        <v>391</v>
      </c>
      <c r="H187" t="s">
        <v>350</v>
      </c>
      <c r="I187" t="s">
        <v>75</v>
      </c>
      <c r="J187" t="s">
        <v>521</v>
      </c>
      <c r="K187" s="4">
        <v>42285</v>
      </c>
      <c r="L187" t="s">
        <v>76</v>
      </c>
      <c r="M187" s="8" t="s">
        <v>546</v>
      </c>
      <c r="N187" s="8" t="s">
        <v>547</v>
      </c>
      <c r="O187" s="8" t="s">
        <v>547</v>
      </c>
      <c r="P187" t="s">
        <v>107</v>
      </c>
      <c r="Q187" s="8" t="s">
        <v>550</v>
      </c>
      <c r="R187" s="35">
        <v>1</v>
      </c>
      <c r="S187" t="s">
        <v>551</v>
      </c>
      <c r="T187">
        <v>3</v>
      </c>
      <c r="U187" t="s">
        <v>551</v>
      </c>
      <c r="V187">
        <v>3</v>
      </c>
      <c r="W187" t="s">
        <v>154</v>
      </c>
      <c r="X187" s="8">
        <v>23088</v>
      </c>
      <c r="Y187">
        <v>1750400</v>
      </c>
      <c r="Z187" s="8">
        <v>1068</v>
      </c>
      <c r="AA187" t="s">
        <v>552</v>
      </c>
      <c r="AB187" t="s">
        <v>577</v>
      </c>
      <c r="AC187" s="11">
        <v>45747</v>
      </c>
    </row>
    <row r="188" spans="1:29" x14ac:dyDescent="0.25">
      <c r="A188">
        <v>2025</v>
      </c>
      <c r="B188" s="11">
        <v>45658</v>
      </c>
      <c r="C188" s="11">
        <v>45747</v>
      </c>
      <c r="D188">
        <v>68836</v>
      </c>
      <c r="E188" t="s">
        <v>177</v>
      </c>
      <c r="F188" t="s">
        <v>280</v>
      </c>
      <c r="G188" t="s">
        <v>392</v>
      </c>
      <c r="H188" t="s">
        <v>378</v>
      </c>
      <c r="I188" t="s">
        <v>75</v>
      </c>
      <c r="J188" t="s">
        <v>521</v>
      </c>
      <c r="K188" s="4">
        <v>42892</v>
      </c>
      <c r="L188" t="s">
        <v>76</v>
      </c>
      <c r="M188" s="8" t="s">
        <v>546</v>
      </c>
      <c r="N188" s="8" t="s">
        <v>547</v>
      </c>
      <c r="O188" s="8" t="s">
        <v>547</v>
      </c>
      <c r="P188" t="s">
        <v>107</v>
      </c>
      <c r="Q188" s="8" t="s">
        <v>550</v>
      </c>
      <c r="R188" s="35">
        <v>1</v>
      </c>
      <c r="S188" t="s">
        <v>551</v>
      </c>
      <c r="T188">
        <v>3</v>
      </c>
      <c r="U188" t="s">
        <v>551</v>
      </c>
      <c r="V188">
        <v>3</v>
      </c>
      <c r="W188" t="s">
        <v>154</v>
      </c>
      <c r="X188" s="8">
        <v>23088</v>
      </c>
      <c r="Y188">
        <v>1750400</v>
      </c>
      <c r="Z188" s="8">
        <v>1068</v>
      </c>
      <c r="AA188" t="s">
        <v>552</v>
      </c>
      <c r="AB188" t="s">
        <v>577</v>
      </c>
      <c r="AC188" s="11">
        <v>45747</v>
      </c>
    </row>
    <row r="189" spans="1:29" x14ac:dyDescent="0.25">
      <c r="A189">
        <v>2025</v>
      </c>
      <c r="B189" s="11">
        <v>45658</v>
      </c>
      <c r="C189" s="11">
        <v>45747</v>
      </c>
      <c r="D189">
        <v>68268</v>
      </c>
      <c r="E189" t="s">
        <v>191</v>
      </c>
      <c r="F189" t="s">
        <v>278</v>
      </c>
      <c r="G189" t="s">
        <v>393</v>
      </c>
      <c r="H189" t="s">
        <v>445</v>
      </c>
      <c r="I189" t="s">
        <v>75</v>
      </c>
      <c r="J189" t="s">
        <v>521</v>
      </c>
      <c r="K189" s="4">
        <v>44682</v>
      </c>
      <c r="L189" t="s">
        <v>76</v>
      </c>
      <c r="M189" s="8" t="s">
        <v>546</v>
      </c>
      <c r="N189" s="8" t="s">
        <v>547</v>
      </c>
      <c r="O189" s="8" t="s">
        <v>547</v>
      </c>
      <c r="P189" t="s">
        <v>107</v>
      </c>
      <c r="Q189" s="8" t="s">
        <v>550</v>
      </c>
      <c r="R189" s="35">
        <v>1</v>
      </c>
      <c r="S189" t="s">
        <v>551</v>
      </c>
      <c r="T189">
        <v>3</v>
      </c>
      <c r="U189" t="s">
        <v>551</v>
      </c>
      <c r="V189">
        <v>3</v>
      </c>
      <c r="W189" t="s">
        <v>154</v>
      </c>
      <c r="X189" s="8">
        <v>23088</v>
      </c>
      <c r="Y189">
        <v>1750400</v>
      </c>
      <c r="Z189" s="8">
        <v>1068</v>
      </c>
      <c r="AA189" t="s">
        <v>552</v>
      </c>
      <c r="AB189" t="s">
        <v>577</v>
      </c>
      <c r="AC189" s="11">
        <v>45747</v>
      </c>
    </row>
    <row r="190" spans="1:29" x14ac:dyDescent="0.25">
      <c r="A190">
        <v>2025</v>
      </c>
      <c r="B190" s="11">
        <v>45658</v>
      </c>
      <c r="C190" s="11">
        <v>45747</v>
      </c>
      <c r="D190">
        <v>68836</v>
      </c>
      <c r="E190" t="s">
        <v>604</v>
      </c>
      <c r="F190" t="s">
        <v>605</v>
      </c>
      <c r="G190" t="s">
        <v>606</v>
      </c>
      <c r="H190" t="s">
        <v>607</v>
      </c>
      <c r="I190" t="s">
        <v>75</v>
      </c>
      <c r="J190" t="s">
        <v>522</v>
      </c>
      <c r="K190" s="11">
        <v>44531</v>
      </c>
      <c r="L190" t="s">
        <v>76</v>
      </c>
      <c r="M190" s="8" t="s">
        <v>546</v>
      </c>
      <c r="N190" s="8" t="s">
        <v>547</v>
      </c>
      <c r="O190" s="8" t="s">
        <v>547</v>
      </c>
      <c r="P190" t="s">
        <v>107</v>
      </c>
      <c r="Q190" s="8" t="s">
        <v>550</v>
      </c>
      <c r="R190" s="35">
        <v>1</v>
      </c>
      <c r="S190" t="s">
        <v>551</v>
      </c>
      <c r="T190">
        <v>3</v>
      </c>
      <c r="U190" t="s">
        <v>551</v>
      </c>
      <c r="V190">
        <v>3</v>
      </c>
      <c r="W190" t="s">
        <v>154</v>
      </c>
      <c r="X190" s="8">
        <v>23088</v>
      </c>
      <c r="Y190">
        <v>1750400</v>
      </c>
      <c r="Z190" s="8" t="s">
        <v>547</v>
      </c>
      <c r="AA190" t="s">
        <v>552</v>
      </c>
      <c r="AB190" t="s">
        <v>577</v>
      </c>
      <c r="AC190" s="11">
        <v>45747</v>
      </c>
    </row>
    <row r="191" spans="1:29" x14ac:dyDescent="0.25">
      <c r="A191">
        <v>2025</v>
      </c>
      <c r="B191" s="11">
        <v>45658</v>
      </c>
      <c r="C191" s="11">
        <v>45747</v>
      </c>
      <c r="D191">
        <v>68812</v>
      </c>
      <c r="E191" t="s">
        <v>186</v>
      </c>
      <c r="F191" t="s">
        <v>281</v>
      </c>
      <c r="G191" t="s">
        <v>394</v>
      </c>
      <c r="H191" t="s">
        <v>389</v>
      </c>
      <c r="I191" t="s">
        <v>75</v>
      </c>
      <c r="J191" t="s">
        <v>522</v>
      </c>
      <c r="K191" s="4">
        <v>43249</v>
      </c>
      <c r="L191" t="s">
        <v>76</v>
      </c>
      <c r="M191" s="8" t="s">
        <v>546</v>
      </c>
      <c r="N191" s="8" t="s">
        <v>547</v>
      </c>
      <c r="O191" s="8" t="s">
        <v>547</v>
      </c>
      <c r="P191" t="s">
        <v>107</v>
      </c>
      <c r="Q191" s="8" t="s">
        <v>550</v>
      </c>
      <c r="R191" s="35">
        <v>1</v>
      </c>
      <c r="S191" t="s">
        <v>551</v>
      </c>
      <c r="T191">
        <v>3</v>
      </c>
      <c r="U191" t="s">
        <v>551</v>
      </c>
      <c r="V191">
        <v>3</v>
      </c>
      <c r="W191" t="s">
        <v>154</v>
      </c>
      <c r="X191" s="8">
        <v>23088</v>
      </c>
      <c r="Y191">
        <v>1750400</v>
      </c>
      <c r="Z191" s="8" t="s">
        <v>547</v>
      </c>
      <c r="AA191" t="s">
        <v>552</v>
      </c>
      <c r="AB191" t="s">
        <v>577</v>
      </c>
      <c r="AC191" s="11">
        <v>45747</v>
      </c>
    </row>
    <row r="192" spans="1:29" x14ac:dyDescent="0.25">
      <c r="A192">
        <v>2025</v>
      </c>
      <c r="B192" s="11">
        <v>45658</v>
      </c>
      <c r="C192" s="11">
        <v>45747</v>
      </c>
      <c r="D192">
        <v>68211</v>
      </c>
      <c r="E192" t="s">
        <v>205</v>
      </c>
      <c r="F192" t="s">
        <v>235</v>
      </c>
      <c r="G192" t="s">
        <v>395</v>
      </c>
      <c r="H192" t="s">
        <v>478</v>
      </c>
      <c r="I192" t="s">
        <v>74</v>
      </c>
      <c r="J192" t="s">
        <v>522</v>
      </c>
      <c r="K192" s="4">
        <v>43181</v>
      </c>
      <c r="L192" t="s">
        <v>76</v>
      </c>
      <c r="M192" s="8" t="s">
        <v>546</v>
      </c>
      <c r="N192" s="8" t="s">
        <v>547</v>
      </c>
      <c r="O192" s="8" t="s">
        <v>547</v>
      </c>
      <c r="P192" t="s">
        <v>107</v>
      </c>
      <c r="Q192" s="8" t="s">
        <v>550</v>
      </c>
      <c r="R192" s="35">
        <v>1</v>
      </c>
      <c r="S192" t="s">
        <v>551</v>
      </c>
      <c r="T192">
        <v>3</v>
      </c>
      <c r="U192" t="s">
        <v>551</v>
      </c>
      <c r="V192">
        <v>3</v>
      </c>
      <c r="W192" t="s">
        <v>154</v>
      </c>
      <c r="X192" s="8">
        <v>23088</v>
      </c>
      <c r="Y192">
        <v>1750400</v>
      </c>
      <c r="Z192" s="8" t="s">
        <v>547</v>
      </c>
      <c r="AA192" t="s">
        <v>552</v>
      </c>
      <c r="AB192" t="s">
        <v>577</v>
      </c>
      <c r="AC192" s="11">
        <v>45747</v>
      </c>
    </row>
    <row r="193" spans="1:29" x14ac:dyDescent="0.25">
      <c r="A193">
        <v>2025</v>
      </c>
      <c r="B193" s="11">
        <v>45658</v>
      </c>
      <c r="C193" s="11">
        <v>45747</v>
      </c>
      <c r="D193">
        <v>68836</v>
      </c>
      <c r="E193" t="s">
        <v>177</v>
      </c>
      <c r="F193" t="s">
        <v>608</v>
      </c>
      <c r="G193" t="s">
        <v>609</v>
      </c>
      <c r="H193" t="s">
        <v>474</v>
      </c>
      <c r="I193" t="s">
        <v>75</v>
      </c>
      <c r="J193" t="s">
        <v>523</v>
      </c>
      <c r="K193" s="11">
        <v>44713</v>
      </c>
      <c r="L193" t="s">
        <v>76</v>
      </c>
      <c r="M193" s="8" t="s">
        <v>546</v>
      </c>
      <c r="N193" s="8" t="s">
        <v>547</v>
      </c>
      <c r="O193" s="8" t="s">
        <v>547</v>
      </c>
      <c r="P193" t="s">
        <v>107</v>
      </c>
      <c r="Q193" s="8" t="s">
        <v>550</v>
      </c>
      <c r="R193" s="35">
        <v>1</v>
      </c>
      <c r="S193" t="s">
        <v>551</v>
      </c>
      <c r="T193">
        <v>3</v>
      </c>
      <c r="U193" t="s">
        <v>551</v>
      </c>
      <c r="V193">
        <v>3</v>
      </c>
      <c r="W193" t="s">
        <v>154</v>
      </c>
      <c r="X193" s="8">
        <v>23088</v>
      </c>
      <c r="Y193">
        <v>1750400</v>
      </c>
      <c r="Z193" s="8" t="s">
        <v>547</v>
      </c>
      <c r="AA193" t="s">
        <v>552</v>
      </c>
      <c r="AB193" t="s">
        <v>577</v>
      </c>
      <c r="AC193" s="11">
        <v>45747</v>
      </c>
    </row>
    <row r="194" spans="1:29" x14ac:dyDescent="0.25">
      <c r="A194">
        <v>2025</v>
      </c>
      <c r="B194" s="11">
        <v>45658</v>
      </c>
      <c r="C194" s="11">
        <v>45747</v>
      </c>
      <c r="D194">
        <v>68211</v>
      </c>
      <c r="E194" t="s">
        <v>610</v>
      </c>
      <c r="F194" t="s">
        <v>611</v>
      </c>
      <c r="G194" t="s">
        <v>612</v>
      </c>
      <c r="H194" t="s">
        <v>613</v>
      </c>
      <c r="I194" t="s">
        <v>75</v>
      </c>
      <c r="J194" t="s">
        <v>523</v>
      </c>
      <c r="K194" s="4">
        <v>44470</v>
      </c>
      <c r="L194" t="s">
        <v>76</v>
      </c>
      <c r="M194" s="8" t="s">
        <v>546</v>
      </c>
      <c r="N194" s="8" t="s">
        <v>547</v>
      </c>
      <c r="O194" s="8" t="s">
        <v>547</v>
      </c>
      <c r="P194" t="s">
        <v>107</v>
      </c>
      <c r="Q194" s="8" t="s">
        <v>550</v>
      </c>
      <c r="R194" s="35">
        <v>1</v>
      </c>
      <c r="S194" t="s">
        <v>551</v>
      </c>
      <c r="T194">
        <v>3</v>
      </c>
      <c r="U194" t="s">
        <v>551</v>
      </c>
      <c r="V194">
        <v>3</v>
      </c>
      <c r="W194" t="s">
        <v>154</v>
      </c>
      <c r="X194" s="8">
        <v>23088</v>
      </c>
      <c r="Y194">
        <v>1750400</v>
      </c>
      <c r="Z194" s="8" t="s">
        <v>547</v>
      </c>
      <c r="AA194" t="s">
        <v>552</v>
      </c>
      <c r="AB194" t="s">
        <v>577</v>
      </c>
      <c r="AC194" s="11">
        <v>45747</v>
      </c>
    </row>
    <row r="195" spans="1:29" x14ac:dyDescent="0.25">
      <c r="A195">
        <v>2025</v>
      </c>
      <c r="B195" s="11">
        <v>45658</v>
      </c>
      <c r="C195" s="11">
        <v>45747</v>
      </c>
      <c r="D195">
        <v>68836</v>
      </c>
      <c r="E195" t="s">
        <v>177</v>
      </c>
      <c r="F195" t="s">
        <v>282</v>
      </c>
      <c r="G195" t="s">
        <v>396</v>
      </c>
      <c r="H195" t="s">
        <v>380</v>
      </c>
      <c r="I195" t="s">
        <v>75</v>
      </c>
      <c r="J195" t="s">
        <v>523</v>
      </c>
      <c r="K195" s="11">
        <v>40664</v>
      </c>
      <c r="L195" t="s">
        <v>76</v>
      </c>
      <c r="M195" s="8" t="s">
        <v>546</v>
      </c>
      <c r="N195" s="8" t="s">
        <v>547</v>
      </c>
      <c r="O195" s="8" t="s">
        <v>547</v>
      </c>
      <c r="P195" t="s">
        <v>107</v>
      </c>
      <c r="Q195" s="8" t="s">
        <v>550</v>
      </c>
      <c r="R195" s="35">
        <v>1</v>
      </c>
      <c r="S195" t="s">
        <v>551</v>
      </c>
      <c r="T195">
        <v>3</v>
      </c>
      <c r="U195" t="s">
        <v>551</v>
      </c>
      <c r="V195">
        <v>3</v>
      </c>
      <c r="W195" t="s">
        <v>154</v>
      </c>
      <c r="X195" s="8">
        <v>23088</v>
      </c>
      <c r="Y195">
        <v>1750400</v>
      </c>
      <c r="Z195" s="8" t="s">
        <v>547</v>
      </c>
      <c r="AA195" t="s">
        <v>552</v>
      </c>
      <c r="AB195" t="s">
        <v>577</v>
      </c>
      <c r="AC195" s="11">
        <v>45747</v>
      </c>
    </row>
    <row r="196" spans="1:29" x14ac:dyDescent="0.25">
      <c r="A196">
        <v>2025</v>
      </c>
      <c r="B196" s="11">
        <v>45658</v>
      </c>
      <c r="C196" s="11">
        <v>45747</v>
      </c>
      <c r="D196">
        <v>68214</v>
      </c>
      <c r="E196" t="s">
        <v>206</v>
      </c>
      <c r="F196" t="s">
        <v>283</v>
      </c>
      <c r="G196" t="s">
        <v>397</v>
      </c>
      <c r="H196" t="s">
        <v>479</v>
      </c>
      <c r="I196" t="s">
        <v>74</v>
      </c>
      <c r="J196" t="s">
        <v>524</v>
      </c>
      <c r="K196" s="4">
        <v>44501</v>
      </c>
      <c r="L196" t="s">
        <v>76</v>
      </c>
      <c r="M196" s="8" t="s">
        <v>546</v>
      </c>
      <c r="N196" s="8" t="s">
        <v>547</v>
      </c>
      <c r="O196" s="8" t="s">
        <v>547</v>
      </c>
      <c r="P196" t="s">
        <v>107</v>
      </c>
      <c r="Q196" s="8" t="s">
        <v>550</v>
      </c>
      <c r="R196" s="35">
        <v>1</v>
      </c>
      <c r="S196" t="s">
        <v>551</v>
      </c>
      <c r="T196">
        <v>3</v>
      </c>
      <c r="U196" t="s">
        <v>551</v>
      </c>
      <c r="V196">
        <v>3</v>
      </c>
      <c r="W196" t="s">
        <v>154</v>
      </c>
      <c r="X196" s="8">
        <v>23088</v>
      </c>
      <c r="Y196">
        <v>1750400</v>
      </c>
      <c r="Z196" s="8" t="s">
        <v>547</v>
      </c>
      <c r="AA196" t="s">
        <v>552</v>
      </c>
      <c r="AB196" t="s">
        <v>577</v>
      </c>
      <c r="AC196" s="11">
        <v>45747</v>
      </c>
    </row>
    <row r="197" spans="1:29" x14ac:dyDescent="0.25">
      <c r="A197">
        <v>2025</v>
      </c>
      <c r="B197" s="11">
        <v>45658</v>
      </c>
      <c r="C197" s="11">
        <v>45747</v>
      </c>
      <c r="D197">
        <v>68836</v>
      </c>
      <c r="E197" t="s">
        <v>177</v>
      </c>
      <c r="F197" t="s">
        <v>284</v>
      </c>
      <c r="G197" t="s">
        <v>398</v>
      </c>
      <c r="H197" t="s">
        <v>453</v>
      </c>
      <c r="I197" t="s">
        <v>74</v>
      </c>
      <c r="J197" t="s">
        <v>525</v>
      </c>
      <c r="K197" s="4">
        <v>43063</v>
      </c>
      <c r="L197" t="s">
        <v>76</v>
      </c>
      <c r="M197" s="8" t="s">
        <v>546</v>
      </c>
      <c r="N197" s="8" t="s">
        <v>547</v>
      </c>
      <c r="O197" s="8" t="s">
        <v>547</v>
      </c>
      <c r="P197" t="s">
        <v>107</v>
      </c>
      <c r="Q197" s="8" t="s">
        <v>550</v>
      </c>
      <c r="R197" s="35">
        <v>1</v>
      </c>
      <c r="S197" t="s">
        <v>551</v>
      </c>
      <c r="T197">
        <v>3</v>
      </c>
      <c r="U197" t="s">
        <v>551</v>
      </c>
      <c r="V197">
        <v>3</v>
      </c>
      <c r="W197" t="s">
        <v>154</v>
      </c>
      <c r="X197" s="8">
        <v>23088</v>
      </c>
      <c r="Y197">
        <v>1750400</v>
      </c>
      <c r="Z197" s="8" t="s">
        <v>547</v>
      </c>
      <c r="AA197" t="s">
        <v>552</v>
      </c>
      <c r="AB197" t="s">
        <v>577</v>
      </c>
      <c r="AC197" s="11">
        <v>45747</v>
      </c>
    </row>
    <row r="198" spans="1:29" x14ac:dyDescent="0.25">
      <c r="A198">
        <v>2025</v>
      </c>
      <c r="B198" s="11">
        <v>45658</v>
      </c>
      <c r="C198" s="11">
        <v>45747</v>
      </c>
      <c r="D198">
        <v>68836</v>
      </c>
      <c r="E198" t="s">
        <v>177</v>
      </c>
      <c r="F198" t="s">
        <v>285</v>
      </c>
      <c r="G198" t="s">
        <v>399</v>
      </c>
      <c r="H198" t="s">
        <v>480</v>
      </c>
      <c r="I198" t="s">
        <v>74</v>
      </c>
      <c r="J198" t="s">
        <v>525</v>
      </c>
      <c r="K198" s="4">
        <v>43732</v>
      </c>
      <c r="L198" t="s">
        <v>76</v>
      </c>
      <c r="M198" s="8" t="s">
        <v>546</v>
      </c>
      <c r="N198" s="8" t="s">
        <v>547</v>
      </c>
      <c r="O198" s="8" t="s">
        <v>547</v>
      </c>
      <c r="P198" t="s">
        <v>107</v>
      </c>
      <c r="Q198" s="8" t="s">
        <v>550</v>
      </c>
      <c r="R198" s="35">
        <v>1</v>
      </c>
      <c r="S198" t="s">
        <v>551</v>
      </c>
      <c r="T198">
        <v>3</v>
      </c>
      <c r="U198" t="s">
        <v>551</v>
      </c>
      <c r="V198">
        <v>3</v>
      </c>
      <c r="W198" t="s">
        <v>154</v>
      </c>
      <c r="X198" s="8">
        <v>23088</v>
      </c>
      <c r="Y198">
        <v>1750400</v>
      </c>
      <c r="Z198" s="8" t="s">
        <v>547</v>
      </c>
      <c r="AA198" t="s">
        <v>552</v>
      </c>
      <c r="AB198" t="s">
        <v>577</v>
      </c>
      <c r="AC198" s="11">
        <v>45747</v>
      </c>
    </row>
    <row r="199" spans="1:29" x14ac:dyDescent="0.25">
      <c r="A199">
        <v>2025</v>
      </c>
      <c r="B199" s="11">
        <v>45658</v>
      </c>
      <c r="C199" s="11">
        <v>45747</v>
      </c>
      <c r="D199">
        <v>68836</v>
      </c>
      <c r="E199" t="s">
        <v>177</v>
      </c>
      <c r="F199" t="s">
        <v>286</v>
      </c>
      <c r="G199" t="s">
        <v>400</v>
      </c>
      <c r="H199" t="s">
        <v>447</v>
      </c>
      <c r="I199" t="s">
        <v>74</v>
      </c>
      <c r="J199" t="s">
        <v>525</v>
      </c>
      <c r="K199" s="4">
        <v>39479</v>
      </c>
      <c r="L199" t="s">
        <v>76</v>
      </c>
      <c r="M199" s="8" t="s">
        <v>546</v>
      </c>
      <c r="N199" s="8" t="s">
        <v>547</v>
      </c>
      <c r="O199" s="8" t="s">
        <v>547</v>
      </c>
      <c r="P199" t="s">
        <v>107</v>
      </c>
      <c r="Q199" s="8" t="s">
        <v>550</v>
      </c>
      <c r="R199" s="35">
        <v>1</v>
      </c>
      <c r="S199" t="s">
        <v>551</v>
      </c>
      <c r="T199">
        <v>3</v>
      </c>
      <c r="U199" t="s">
        <v>551</v>
      </c>
      <c r="V199">
        <v>3</v>
      </c>
      <c r="W199" t="s">
        <v>154</v>
      </c>
      <c r="X199" s="8">
        <v>23088</v>
      </c>
      <c r="Y199">
        <v>1750400</v>
      </c>
      <c r="Z199" s="8" t="s">
        <v>547</v>
      </c>
      <c r="AA199" t="s">
        <v>552</v>
      </c>
      <c r="AB199" t="s">
        <v>577</v>
      </c>
      <c r="AC199" s="11">
        <v>45747</v>
      </c>
    </row>
    <row r="200" spans="1:29" x14ac:dyDescent="0.25">
      <c r="A200">
        <v>2025</v>
      </c>
      <c r="B200" s="11">
        <v>45658</v>
      </c>
      <c r="C200" s="11">
        <v>45747</v>
      </c>
      <c r="D200">
        <v>69075</v>
      </c>
      <c r="E200" t="s">
        <v>207</v>
      </c>
      <c r="F200" t="s">
        <v>287</v>
      </c>
      <c r="G200" t="s">
        <v>401</v>
      </c>
      <c r="H200" t="s">
        <v>481</v>
      </c>
      <c r="I200" t="s">
        <v>74</v>
      </c>
      <c r="J200" t="s">
        <v>525</v>
      </c>
      <c r="K200" s="4">
        <v>44774</v>
      </c>
      <c r="L200" t="s">
        <v>76</v>
      </c>
      <c r="M200" s="8" t="s">
        <v>546</v>
      </c>
      <c r="N200" s="8" t="s">
        <v>547</v>
      </c>
      <c r="O200" s="8" t="s">
        <v>547</v>
      </c>
      <c r="P200" t="s">
        <v>107</v>
      </c>
      <c r="Q200" s="8" t="s">
        <v>550</v>
      </c>
      <c r="R200" s="35">
        <v>1</v>
      </c>
      <c r="S200" t="s">
        <v>551</v>
      </c>
      <c r="T200">
        <v>3</v>
      </c>
      <c r="U200" t="s">
        <v>551</v>
      </c>
      <c r="V200">
        <v>3</v>
      </c>
      <c r="W200" t="s">
        <v>154</v>
      </c>
      <c r="X200" s="8">
        <v>23088</v>
      </c>
      <c r="Y200">
        <v>1750400</v>
      </c>
      <c r="Z200" s="8" t="s">
        <v>547</v>
      </c>
      <c r="AA200" t="s">
        <v>552</v>
      </c>
      <c r="AB200" t="s">
        <v>577</v>
      </c>
      <c r="AC200" s="11">
        <v>45747</v>
      </c>
    </row>
    <row r="201" spans="1:29" x14ac:dyDescent="0.25">
      <c r="A201">
        <v>2025</v>
      </c>
      <c r="B201" s="11">
        <v>45658</v>
      </c>
      <c r="C201" s="11">
        <v>45747</v>
      </c>
      <c r="D201">
        <v>68690</v>
      </c>
      <c r="E201" t="s">
        <v>204</v>
      </c>
      <c r="F201" t="s">
        <v>288</v>
      </c>
      <c r="G201" t="s">
        <v>381</v>
      </c>
      <c r="H201" t="s">
        <v>378</v>
      </c>
      <c r="I201" t="s">
        <v>75</v>
      </c>
      <c r="J201" t="s">
        <v>526</v>
      </c>
      <c r="K201" s="4">
        <v>42020</v>
      </c>
      <c r="L201" t="s">
        <v>76</v>
      </c>
      <c r="M201" s="8" t="s">
        <v>546</v>
      </c>
      <c r="N201" s="8" t="s">
        <v>547</v>
      </c>
      <c r="O201" s="8" t="s">
        <v>547</v>
      </c>
      <c r="P201" t="s">
        <v>107</v>
      </c>
      <c r="Q201" s="8" t="s">
        <v>550</v>
      </c>
      <c r="R201" s="35">
        <v>1</v>
      </c>
      <c r="S201" t="s">
        <v>551</v>
      </c>
      <c r="T201">
        <v>3</v>
      </c>
      <c r="U201" t="s">
        <v>551</v>
      </c>
      <c r="V201">
        <v>3</v>
      </c>
      <c r="W201" t="s">
        <v>154</v>
      </c>
      <c r="X201" s="8">
        <v>23088</v>
      </c>
      <c r="Y201">
        <v>1750400</v>
      </c>
      <c r="Z201" s="8">
        <v>1105</v>
      </c>
      <c r="AA201" t="s">
        <v>566</v>
      </c>
      <c r="AB201" t="s">
        <v>577</v>
      </c>
      <c r="AC201" s="11">
        <v>45747</v>
      </c>
    </row>
    <row r="202" spans="1:29" x14ac:dyDescent="0.25">
      <c r="A202">
        <v>2025</v>
      </c>
      <c r="B202" s="11">
        <v>45658</v>
      </c>
      <c r="C202" s="11">
        <v>45747</v>
      </c>
      <c r="D202">
        <v>68268</v>
      </c>
      <c r="E202" t="s">
        <v>191</v>
      </c>
      <c r="F202" t="s">
        <v>289</v>
      </c>
      <c r="G202" t="s">
        <v>402</v>
      </c>
      <c r="H202" t="s">
        <v>432</v>
      </c>
      <c r="I202" t="s">
        <v>74</v>
      </c>
      <c r="J202" t="s">
        <v>526</v>
      </c>
      <c r="K202" s="4">
        <v>43306</v>
      </c>
      <c r="L202" t="s">
        <v>76</v>
      </c>
      <c r="M202" s="8" t="s">
        <v>546</v>
      </c>
      <c r="N202" s="8" t="s">
        <v>547</v>
      </c>
      <c r="O202" s="8" t="s">
        <v>547</v>
      </c>
      <c r="P202" t="s">
        <v>107</v>
      </c>
      <c r="Q202" s="8" t="s">
        <v>550</v>
      </c>
      <c r="R202" s="35">
        <v>1</v>
      </c>
      <c r="S202" t="s">
        <v>551</v>
      </c>
      <c r="T202">
        <v>3</v>
      </c>
      <c r="U202" t="s">
        <v>551</v>
      </c>
      <c r="V202">
        <v>3</v>
      </c>
      <c r="W202" t="s">
        <v>154</v>
      </c>
      <c r="X202" s="8">
        <v>23088</v>
      </c>
      <c r="Y202">
        <v>1750400</v>
      </c>
      <c r="Z202" s="8" t="s">
        <v>547</v>
      </c>
      <c r="AA202" t="s">
        <v>552</v>
      </c>
      <c r="AB202" t="s">
        <v>577</v>
      </c>
      <c r="AC202" s="11">
        <v>45747</v>
      </c>
    </row>
    <row r="203" spans="1:29" x14ac:dyDescent="0.25">
      <c r="A203">
        <v>2025</v>
      </c>
      <c r="B203" s="11">
        <v>45658</v>
      </c>
      <c r="C203" s="11">
        <v>45747</v>
      </c>
      <c r="D203">
        <v>68268</v>
      </c>
      <c r="E203" t="s">
        <v>191</v>
      </c>
      <c r="F203" t="s">
        <v>290</v>
      </c>
      <c r="G203" t="s">
        <v>403</v>
      </c>
      <c r="H203" t="s">
        <v>482</v>
      </c>
      <c r="I203" t="s">
        <v>75</v>
      </c>
      <c r="J203" t="s">
        <v>526</v>
      </c>
      <c r="K203" s="4">
        <v>41518</v>
      </c>
      <c r="L203" t="s">
        <v>76</v>
      </c>
      <c r="M203" s="8" t="s">
        <v>546</v>
      </c>
      <c r="N203" s="8" t="s">
        <v>547</v>
      </c>
      <c r="O203" s="8" t="s">
        <v>547</v>
      </c>
      <c r="P203" t="s">
        <v>107</v>
      </c>
      <c r="Q203" s="8" t="s">
        <v>550</v>
      </c>
      <c r="R203" s="35">
        <v>1</v>
      </c>
      <c r="S203" t="s">
        <v>551</v>
      </c>
      <c r="T203">
        <v>3</v>
      </c>
      <c r="U203" t="s">
        <v>551</v>
      </c>
      <c r="V203">
        <v>3</v>
      </c>
      <c r="W203" t="s">
        <v>154</v>
      </c>
      <c r="X203" s="8">
        <v>23088</v>
      </c>
      <c r="Y203">
        <v>1750400</v>
      </c>
      <c r="Z203" s="8" t="s">
        <v>547</v>
      </c>
      <c r="AA203" t="s">
        <v>552</v>
      </c>
      <c r="AB203" t="s">
        <v>577</v>
      </c>
      <c r="AC203" s="11">
        <v>45747</v>
      </c>
    </row>
    <row r="204" spans="1:29" x14ac:dyDescent="0.25">
      <c r="A204">
        <v>2025</v>
      </c>
      <c r="B204" s="11">
        <v>45658</v>
      </c>
      <c r="C204" s="11">
        <v>45747</v>
      </c>
      <c r="D204">
        <v>68210</v>
      </c>
      <c r="E204" t="s">
        <v>188</v>
      </c>
      <c r="F204" t="s">
        <v>291</v>
      </c>
      <c r="G204" t="s">
        <v>404</v>
      </c>
      <c r="H204" t="s">
        <v>483</v>
      </c>
      <c r="I204" t="s">
        <v>75</v>
      </c>
      <c r="J204" t="s">
        <v>526</v>
      </c>
      <c r="K204" s="4">
        <v>43236</v>
      </c>
      <c r="L204" t="s">
        <v>76</v>
      </c>
      <c r="M204" s="8" t="s">
        <v>546</v>
      </c>
      <c r="N204" s="8" t="s">
        <v>547</v>
      </c>
      <c r="O204" s="8" t="s">
        <v>547</v>
      </c>
      <c r="P204" t="s">
        <v>107</v>
      </c>
      <c r="Q204" s="8" t="s">
        <v>550</v>
      </c>
      <c r="R204" s="35">
        <v>1</v>
      </c>
      <c r="S204" t="s">
        <v>551</v>
      </c>
      <c r="T204">
        <v>3</v>
      </c>
      <c r="U204" t="s">
        <v>551</v>
      </c>
      <c r="V204">
        <v>3</v>
      </c>
      <c r="W204" t="s">
        <v>154</v>
      </c>
      <c r="X204" s="8">
        <v>23088</v>
      </c>
      <c r="Y204">
        <v>1750400</v>
      </c>
      <c r="Z204" s="8">
        <v>1109</v>
      </c>
      <c r="AA204" t="s">
        <v>567</v>
      </c>
      <c r="AB204" t="s">
        <v>577</v>
      </c>
      <c r="AC204" s="11">
        <v>45747</v>
      </c>
    </row>
    <row r="205" spans="1:29" x14ac:dyDescent="0.25">
      <c r="A205">
        <v>2025</v>
      </c>
      <c r="B205" s="11">
        <v>45658</v>
      </c>
      <c r="C205" s="11">
        <v>45747</v>
      </c>
      <c r="D205">
        <v>68699</v>
      </c>
      <c r="E205" t="s">
        <v>204</v>
      </c>
      <c r="F205" t="s">
        <v>292</v>
      </c>
      <c r="G205" t="s">
        <v>405</v>
      </c>
      <c r="H205" t="s">
        <v>484</v>
      </c>
      <c r="I205" t="s">
        <v>75</v>
      </c>
      <c r="J205" t="s">
        <v>526</v>
      </c>
      <c r="K205" s="4">
        <v>43747</v>
      </c>
      <c r="L205" t="s">
        <v>76</v>
      </c>
      <c r="M205" s="8" t="s">
        <v>546</v>
      </c>
      <c r="N205" s="8" t="s">
        <v>547</v>
      </c>
      <c r="O205" s="8" t="s">
        <v>547</v>
      </c>
      <c r="P205" t="s">
        <v>107</v>
      </c>
      <c r="Q205" s="8" t="s">
        <v>550</v>
      </c>
      <c r="R205" s="35">
        <v>1</v>
      </c>
      <c r="S205" t="s">
        <v>551</v>
      </c>
      <c r="T205">
        <v>3</v>
      </c>
      <c r="U205" t="s">
        <v>551</v>
      </c>
      <c r="V205">
        <v>3</v>
      </c>
      <c r="W205" t="s">
        <v>154</v>
      </c>
      <c r="X205" s="8">
        <v>23088</v>
      </c>
      <c r="Y205">
        <v>1750400</v>
      </c>
      <c r="Z205" s="8" t="s">
        <v>547</v>
      </c>
      <c r="AA205" t="s">
        <v>552</v>
      </c>
      <c r="AB205" t="s">
        <v>577</v>
      </c>
      <c r="AC205" s="11">
        <v>45747</v>
      </c>
    </row>
    <row r="206" spans="1:29" x14ac:dyDescent="0.25">
      <c r="A206">
        <v>2025</v>
      </c>
      <c r="B206" s="11">
        <v>45658</v>
      </c>
      <c r="C206" s="11">
        <v>45747</v>
      </c>
      <c r="D206">
        <v>68268</v>
      </c>
      <c r="E206" t="s">
        <v>191</v>
      </c>
      <c r="F206" t="s">
        <v>293</v>
      </c>
      <c r="G206" t="s">
        <v>368</v>
      </c>
      <c r="H206" t="s">
        <v>485</v>
      </c>
      <c r="I206" t="s">
        <v>75</v>
      </c>
      <c r="J206" t="s">
        <v>526</v>
      </c>
      <c r="K206" s="4">
        <v>43748</v>
      </c>
      <c r="L206" t="s">
        <v>76</v>
      </c>
      <c r="M206" s="8" t="s">
        <v>546</v>
      </c>
      <c r="N206" s="8" t="s">
        <v>547</v>
      </c>
      <c r="O206" s="8" t="s">
        <v>547</v>
      </c>
      <c r="P206" t="s">
        <v>107</v>
      </c>
      <c r="Q206" s="8" t="s">
        <v>550</v>
      </c>
      <c r="R206" s="35">
        <v>1</v>
      </c>
      <c r="S206" t="s">
        <v>551</v>
      </c>
      <c r="T206">
        <v>3</v>
      </c>
      <c r="U206" t="s">
        <v>551</v>
      </c>
      <c r="V206">
        <v>3</v>
      </c>
      <c r="W206" t="s">
        <v>154</v>
      </c>
      <c r="X206" s="8">
        <v>23088</v>
      </c>
      <c r="Y206">
        <v>1750400</v>
      </c>
      <c r="Z206" s="8" t="s">
        <v>547</v>
      </c>
      <c r="AA206" t="s">
        <v>552</v>
      </c>
      <c r="AB206" t="s">
        <v>577</v>
      </c>
      <c r="AC206" s="11">
        <v>45747</v>
      </c>
    </row>
    <row r="207" spans="1:29" x14ac:dyDescent="0.25">
      <c r="A207">
        <v>2025</v>
      </c>
      <c r="B207" s="11">
        <v>45658</v>
      </c>
      <c r="C207" s="11">
        <v>45747</v>
      </c>
      <c r="D207">
        <v>68268</v>
      </c>
      <c r="E207" t="s">
        <v>191</v>
      </c>
      <c r="F207" t="s">
        <v>294</v>
      </c>
      <c r="G207" t="s">
        <v>406</v>
      </c>
      <c r="H207" t="s">
        <v>486</v>
      </c>
      <c r="I207" t="s">
        <v>75</v>
      </c>
      <c r="J207" t="s">
        <v>526</v>
      </c>
      <c r="K207" s="4">
        <v>43748</v>
      </c>
      <c r="L207" t="s">
        <v>76</v>
      </c>
      <c r="M207" s="8" t="s">
        <v>546</v>
      </c>
      <c r="N207" s="8" t="s">
        <v>547</v>
      </c>
      <c r="O207" s="8" t="s">
        <v>547</v>
      </c>
      <c r="P207" t="s">
        <v>107</v>
      </c>
      <c r="Q207" s="8" t="s">
        <v>550</v>
      </c>
      <c r="R207" s="35">
        <v>1</v>
      </c>
      <c r="S207" t="s">
        <v>551</v>
      </c>
      <c r="T207">
        <v>3</v>
      </c>
      <c r="U207" t="s">
        <v>551</v>
      </c>
      <c r="V207">
        <v>3</v>
      </c>
      <c r="W207" t="s">
        <v>154</v>
      </c>
      <c r="X207" s="8">
        <v>23088</v>
      </c>
      <c r="Y207">
        <v>1750400</v>
      </c>
      <c r="Z207" s="8" t="s">
        <v>547</v>
      </c>
      <c r="AA207" t="s">
        <v>552</v>
      </c>
      <c r="AB207" t="s">
        <v>577</v>
      </c>
      <c r="AC207" s="11">
        <v>45747</v>
      </c>
    </row>
    <row r="208" spans="1:29" x14ac:dyDescent="0.25">
      <c r="A208">
        <v>2025</v>
      </c>
      <c r="B208" s="11">
        <v>45658</v>
      </c>
      <c r="C208" s="11">
        <v>45747</v>
      </c>
      <c r="D208">
        <v>68268</v>
      </c>
      <c r="E208" t="s">
        <v>191</v>
      </c>
      <c r="F208" t="s">
        <v>295</v>
      </c>
      <c r="G208" t="s">
        <v>407</v>
      </c>
      <c r="H208" t="s">
        <v>469</v>
      </c>
      <c r="I208" t="s">
        <v>75</v>
      </c>
      <c r="J208" t="s">
        <v>526</v>
      </c>
      <c r="K208" s="11">
        <v>44713</v>
      </c>
      <c r="L208" t="s">
        <v>76</v>
      </c>
      <c r="M208" s="8" t="s">
        <v>546</v>
      </c>
      <c r="N208" s="8" t="s">
        <v>547</v>
      </c>
      <c r="O208" s="8" t="s">
        <v>547</v>
      </c>
      <c r="P208" t="s">
        <v>107</v>
      </c>
      <c r="Q208" s="8" t="s">
        <v>550</v>
      </c>
      <c r="R208" s="35">
        <v>1</v>
      </c>
      <c r="S208" t="s">
        <v>551</v>
      </c>
      <c r="T208">
        <v>3</v>
      </c>
      <c r="U208" t="s">
        <v>551</v>
      </c>
      <c r="V208">
        <v>3</v>
      </c>
      <c r="W208" t="s">
        <v>154</v>
      </c>
      <c r="X208" s="8">
        <v>23088</v>
      </c>
      <c r="Y208">
        <v>1750400</v>
      </c>
      <c r="Z208" s="8" t="s">
        <v>547</v>
      </c>
      <c r="AA208" t="s">
        <v>552</v>
      </c>
      <c r="AB208" t="s">
        <v>577</v>
      </c>
      <c r="AC208" s="11">
        <v>45747</v>
      </c>
    </row>
    <row r="209" spans="1:29" x14ac:dyDescent="0.25">
      <c r="A209">
        <v>2025</v>
      </c>
      <c r="B209" s="11">
        <v>45658</v>
      </c>
      <c r="C209" s="11">
        <v>45747</v>
      </c>
      <c r="D209">
        <v>68268</v>
      </c>
      <c r="E209" t="s">
        <v>191</v>
      </c>
      <c r="F209" t="s">
        <v>296</v>
      </c>
      <c r="G209" t="s">
        <v>408</v>
      </c>
      <c r="H209" t="s">
        <v>485</v>
      </c>
      <c r="I209" t="s">
        <v>75</v>
      </c>
      <c r="J209" t="s">
        <v>526</v>
      </c>
      <c r="K209" s="11">
        <v>44743</v>
      </c>
      <c r="L209" t="s">
        <v>76</v>
      </c>
      <c r="M209" s="8" t="s">
        <v>546</v>
      </c>
      <c r="N209" s="8" t="s">
        <v>547</v>
      </c>
      <c r="O209" s="8" t="s">
        <v>547</v>
      </c>
      <c r="P209" t="s">
        <v>107</v>
      </c>
      <c r="Q209" s="8" t="s">
        <v>550</v>
      </c>
      <c r="R209" s="35">
        <v>1</v>
      </c>
      <c r="S209" t="s">
        <v>551</v>
      </c>
      <c r="T209">
        <v>3</v>
      </c>
      <c r="U209" t="s">
        <v>551</v>
      </c>
      <c r="V209">
        <v>3</v>
      </c>
      <c r="W209" t="s">
        <v>154</v>
      </c>
      <c r="X209" s="8">
        <v>23088</v>
      </c>
      <c r="Y209">
        <v>1750400</v>
      </c>
      <c r="Z209" s="8" t="s">
        <v>547</v>
      </c>
      <c r="AA209" t="s">
        <v>552</v>
      </c>
      <c r="AB209" t="s">
        <v>577</v>
      </c>
      <c r="AC209" s="11">
        <v>45747</v>
      </c>
    </row>
    <row r="210" spans="1:29" x14ac:dyDescent="0.25">
      <c r="A210">
        <v>2025</v>
      </c>
      <c r="B210" s="11">
        <v>45658</v>
      </c>
      <c r="C210" s="11">
        <v>45747</v>
      </c>
      <c r="D210">
        <v>68137</v>
      </c>
      <c r="E210" t="s">
        <v>188</v>
      </c>
      <c r="F210" t="s">
        <v>297</v>
      </c>
      <c r="G210" t="s">
        <v>409</v>
      </c>
      <c r="H210" t="s">
        <v>380</v>
      </c>
      <c r="I210" t="s">
        <v>75</v>
      </c>
      <c r="J210" t="s">
        <v>527</v>
      </c>
      <c r="K210" s="11">
        <v>44820</v>
      </c>
      <c r="L210" t="s">
        <v>76</v>
      </c>
      <c r="M210" s="8" t="s">
        <v>546</v>
      </c>
      <c r="N210" s="8" t="s">
        <v>547</v>
      </c>
      <c r="O210" s="8" t="s">
        <v>547</v>
      </c>
      <c r="P210" t="s">
        <v>107</v>
      </c>
      <c r="Q210" s="8" t="s">
        <v>550</v>
      </c>
      <c r="R210" s="35">
        <v>1</v>
      </c>
      <c r="S210" t="s">
        <v>551</v>
      </c>
      <c r="T210">
        <v>3</v>
      </c>
      <c r="U210" t="s">
        <v>551</v>
      </c>
      <c r="V210">
        <v>3</v>
      </c>
      <c r="W210" t="s">
        <v>154</v>
      </c>
      <c r="X210" s="8">
        <v>23088</v>
      </c>
      <c r="Y210">
        <v>1750400</v>
      </c>
      <c r="Z210" s="8" t="s">
        <v>547</v>
      </c>
      <c r="AA210" t="s">
        <v>552</v>
      </c>
      <c r="AB210" t="s">
        <v>577</v>
      </c>
      <c r="AC210" s="11">
        <v>45747</v>
      </c>
    </row>
    <row r="211" spans="1:29" x14ac:dyDescent="0.25">
      <c r="A211">
        <v>2025</v>
      </c>
      <c r="B211" s="11">
        <v>45658</v>
      </c>
      <c r="C211" s="11">
        <v>45747</v>
      </c>
      <c r="D211">
        <v>68268</v>
      </c>
      <c r="E211" t="s">
        <v>191</v>
      </c>
      <c r="F211" t="s">
        <v>298</v>
      </c>
      <c r="G211" t="s">
        <v>410</v>
      </c>
      <c r="H211" t="s">
        <v>487</v>
      </c>
      <c r="I211" t="s">
        <v>75</v>
      </c>
      <c r="J211" t="s">
        <v>527</v>
      </c>
      <c r="K211" s="4">
        <v>38473</v>
      </c>
      <c r="L211" t="s">
        <v>76</v>
      </c>
      <c r="M211" s="8" t="s">
        <v>546</v>
      </c>
      <c r="N211" s="8" t="s">
        <v>547</v>
      </c>
      <c r="O211" s="8" t="s">
        <v>547</v>
      </c>
      <c r="P211" t="s">
        <v>107</v>
      </c>
      <c r="Q211" s="8" t="s">
        <v>550</v>
      </c>
      <c r="R211" s="35">
        <v>1</v>
      </c>
      <c r="S211" t="s">
        <v>551</v>
      </c>
      <c r="T211">
        <v>3</v>
      </c>
      <c r="U211" t="s">
        <v>551</v>
      </c>
      <c r="V211">
        <v>3</v>
      </c>
      <c r="W211" t="s">
        <v>154</v>
      </c>
      <c r="X211" s="8">
        <v>23088</v>
      </c>
      <c r="Y211">
        <v>1750400</v>
      </c>
      <c r="Z211" s="8" t="s">
        <v>547</v>
      </c>
      <c r="AA211" t="s">
        <v>552</v>
      </c>
      <c r="AB211" t="s">
        <v>577</v>
      </c>
      <c r="AC211" s="11">
        <v>45747</v>
      </c>
    </row>
    <row r="212" spans="1:29" x14ac:dyDescent="0.25">
      <c r="A212">
        <v>2025</v>
      </c>
      <c r="B212" s="11">
        <v>45658</v>
      </c>
      <c r="C212" s="11">
        <v>45747</v>
      </c>
      <c r="D212">
        <v>68268</v>
      </c>
      <c r="E212" t="s">
        <v>191</v>
      </c>
      <c r="F212" t="s">
        <v>299</v>
      </c>
      <c r="G212" t="s">
        <v>411</v>
      </c>
      <c r="H212" t="s">
        <v>480</v>
      </c>
      <c r="I212" t="s">
        <v>75</v>
      </c>
      <c r="J212" t="s">
        <v>527</v>
      </c>
      <c r="K212" s="4">
        <v>40689</v>
      </c>
      <c r="L212" t="s">
        <v>76</v>
      </c>
      <c r="M212" s="8" t="s">
        <v>546</v>
      </c>
      <c r="N212" s="8" t="s">
        <v>547</v>
      </c>
      <c r="O212" s="8" t="s">
        <v>547</v>
      </c>
      <c r="P212" t="s">
        <v>107</v>
      </c>
      <c r="Q212" s="8" t="s">
        <v>550</v>
      </c>
      <c r="R212" s="35">
        <v>1</v>
      </c>
      <c r="S212" t="s">
        <v>551</v>
      </c>
      <c r="T212">
        <v>3</v>
      </c>
      <c r="U212" t="s">
        <v>551</v>
      </c>
      <c r="V212">
        <v>3</v>
      </c>
      <c r="W212" t="s">
        <v>154</v>
      </c>
      <c r="X212" s="8">
        <v>23088</v>
      </c>
      <c r="Y212">
        <v>1750400</v>
      </c>
      <c r="Z212" s="8" t="s">
        <v>547</v>
      </c>
      <c r="AA212" t="s">
        <v>552</v>
      </c>
      <c r="AB212" t="s">
        <v>577</v>
      </c>
      <c r="AC212" s="11">
        <v>45747</v>
      </c>
    </row>
    <row r="213" spans="1:29" x14ac:dyDescent="0.25">
      <c r="A213">
        <v>2025</v>
      </c>
      <c r="B213" s="11">
        <v>45658</v>
      </c>
      <c r="C213" s="11">
        <v>45747</v>
      </c>
      <c r="D213">
        <v>68689</v>
      </c>
      <c r="E213" t="s">
        <v>208</v>
      </c>
      <c r="F213" t="s">
        <v>300</v>
      </c>
      <c r="G213" t="s">
        <v>380</v>
      </c>
      <c r="H213" t="s">
        <v>363</v>
      </c>
      <c r="I213" t="s">
        <v>74</v>
      </c>
      <c r="J213" t="s">
        <v>528</v>
      </c>
      <c r="K213" s="4">
        <v>44896</v>
      </c>
      <c r="L213" t="s">
        <v>76</v>
      </c>
      <c r="M213" s="8" t="s">
        <v>546</v>
      </c>
      <c r="N213" s="8" t="s">
        <v>547</v>
      </c>
      <c r="O213" s="8" t="s">
        <v>547</v>
      </c>
      <c r="P213" t="s">
        <v>107</v>
      </c>
      <c r="Q213" s="8" t="s">
        <v>550</v>
      </c>
      <c r="R213" s="35">
        <v>1</v>
      </c>
      <c r="S213" t="s">
        <v>551</v>
      </c>
      <c r="T213">
        <v>3</v>
      </c>
      <c r="U213" t="s">
        <v>551</v>
      </c>
      <c r="V213">
        <v>3</v>
      </c>
      <c r="W213" t="s">
        <v>154</v>
      </c>
      <c r="X213" s="8">
        <v>23088</v>
      </c>
      <c r="Y213">
        <v>1750400</v>
      </c>
      <c r="Z213" s="8" t="s">
        <v>547</v>
      </c>
      <c r="AA213" t="s">
        <v>568</v>
      </c>
      <c r="AB213" t="s">
        <v>577</v>
      </c>
      <c r="AC213" s="11">
        <v>45747</v>
      </c>
    </row>
    <row r="214" spans="1:29" x14ac:dyDescent="0.25">
      <c r="A214">
        <v>2025</v>
      </c>
      <c r="B214" s="11">
        <v>45658</v>
      </c>
      <c r="C214" s="11">
        <v>45747</v>
      </c>
      <c r="D214">
        <v>71891</v>
      </c>
      <c r="E214" t="s">
        <v>209</v>
      </c>
      <c r="F214" t="s">
        <v>301</v>
      </c>
      <c r="G214" t="s">
        <v>412</v>
      </c>
      <c r="H214" t="s">
        <v>488</v>
      </c>
      <c r="I214" t="s">
        <v>75</v>
      </c>
      <c r="J214" t="s">
        <v>529</v>
      </c>
      <c r="K214" s="4">
        <v>43745</v>
      </c>
      <c r="L214" t="s">
        <v>76</v>
      </c>
      <c r="M214" s="8" t="s">
        <v>546</v>
      </c>
      <c r="N214" s="8" t="s">
        <v>547</v>
      </c>
      <c r="O214" s="8" t="s">
        <v>547</v>
      </c>
      <c r="P214" t="s">
        <v>107</v>
      </c>
      <c r="Q214" s="8" t="s">
        <v>550</v>
      </c>
      <c r="R214" s="35">
        <v>1</v>
      </c>
      <c r="S214" t="s">
        <v>551</v>
      </c>
      <c r="T214">
        <v>3</v>
      </c>
      <c r="U214" t="s">
        <v>551</v>
      </c>
      <c r="V214">
        <v>3</v>
      </c>
      <c r="W214" t="s">
        <v>154</v>
      </c>
      <c r="X214" s="8">
        <v>23088</v>
      </c>
      <c r="Y214">
        <v>1750400</v>
      </c>
      <c r="Z214" s="8">
        <v>1100</v>
      </c>
      <c r="AA214" t="s">
        <v>569</v>
      </c>
      <c r="AB214" t="s">
        <v>577</v>
      </c>
      <c r="AC214" s="11">
        <v>45747</v>
      </c>
    </row>
    <row r="215" spans="1:29" x14ac:dyDescent="0.25">
      <c r="A215">
        <v>2025</v>
      </c>
      <c r="B215" s="11">
        <v>45658</v>
      </c>
      <c r="C215" s="11">
        <v>45747</v>
      </c>
      <c r="D215">
        <v>68268</v>
      </c>
      <c r="E215" t="s">
        <v>191</v>
      </c>
      <c r="F215" t="s">
        <v>302</v>
      </c>
      <c r="G215" t="s">
        <v>413</v>
      </c>
      <c r="H215" t="s">
        <v>489</v>
      </c>
      <c r="I215" t="s">
        <v>75</v>
      </c>
      <c r="J215" t="s">
        <v>529</v>
      </c>
      <c r="K215" s="4">
        <v>41365</v>
      </c>
      <c r="L215" t="s">
        <v>76</v>
      </c>
      <c r="M215" s="8" t="s">
        <v>546</v>
      </c>
      <c r="N215" s="8" t="s">
        <v>547</v>
      </c>
      <c r="O215" s="8" t="s">
        <v>547</v>
      </c>
      <c r="P215" t="s">
        <v>107</v>
      </c>
      <c r="Q215" s="8" t="s">
        <v>550</v>
      </c>
      <c r="R215" s="35">
        <v>1</v>
      </c>
      <c r="S215" t="s">
        <v>551</v>
      </c>
      <c r="T215">
        <v>3</v>
      </c>
      <c r="U215" t="s">
        <v>551</v>
      </c>
      <c r="V215">
        <v>3</v>
      </c>
      <c r="W215" t="s">
        <v>154</v>
      </c>
      <c r="X215" s="8">
        <v>23088</v>
      </c>
      <c r="Y215">
        <v>1750400</v>
      </c>
      <c r="Z215" s="8">
        <v>1211</v>
      </c>
      <c r="AA215" t="s">
        <v>552</v>
      </c>
      <c r="AB215" t="s">
        <v>577</v>
      </c>
      <c r="AC215" s="11">
        <v>45747</v>
      </c>
    </row>
    <row r="216" spans="1:29" x14ac:dyDescent="0.25">
      <c r="A216">
        <v>2025</v>
      </c>
      <c r="B216" s="11">
        <v>45658</v>
      </c>
      <c r="C216" s="11">
        <v>45747</v>
      </c>
      <c r="D216">
        <v>60230</v>
      </c>
      <c r="E216" t="s">
        <v>210</v>
      </c>
      <c r="F216" t="s">
        <v>303</v>
      </c>
      <c r="G216" t="s">
        <v>414</v>
      </c>
      <c r="H216" t="s">
        <v>490</v>
      </c>
      <c r="I216" t="s">
        <v>74</v>
      </c>
      <c r="J216" t="s">
        <v>530</v>
      </c>
      <c r="K216" s="11">
        <v>44593</v>
      </c>
      <c r="L216" t="s">
        <v>76</v>
      </c>
      <c r="M216" s="8" t="s">
        <v>546</v>
      </c>
      <c r="N216" s="8" t="s">
        <v>547</v>
      </c>
      <c r="O216" s="8" t="s">
        <v>547</v>
      </c>
      <c r="P216" t="s">
        <v>107</v>
      </c>
      <c r="Q216" s="8" t="s">
        <v>550</v>
      </c>
      <c r="R216" s="35">
        <v>1</v>
      </c>
      <c r="S216" t="s">
        <v>551</v>
      </c>
      <c r="T216">
        <v>3</v>
      </c>
      <c r="U216" t="s">
        <v>551</v>
      </c>
      <c r="V216">
        <v>3</v>
      </c>
      <c r="W216" t="s">
        <v>154</v>
      </c>
      <c r="X216" s="8">
        <v>23088</v>
      </c>
      <c r="Y216">
        <v>1750400</v>
      </c>
      <c r="Z216" s="8" t="s">
        <v>547</v>
      </c>
      <c r="AA216" t="s">
        <v>570</v>
      </c>
      <c r="AB216" t="s">
        <v>577</v>
      </c>
      <c r="AC216" s="11">
        <v>45747</v>
      </c>
    </row>
    <row r="217" spans="1:29" x14ac:dyDescent="0.25">
      <c r="A217">
        <v>2025</v>
      </c>
      <c r="B217" s="11">
        <v>45658</v>
      </c>
      <c r="C217" s="11">
        <v>45747</v>
      </c>
      <c r="D217">
        <v>68836</v>
      </c>
      <c r="E217" t="s">
        <v>177</v>
      </c>
      <c r="F217" t="s">
        <v>304</v>
      </c>
      <c r="G217" t="s">
        <v>415</v>
      </c>
      <c r="H217" t="s">
        <v>363</v>
      </c>
      <c r="I217" t="s">
        <v>74</v>
      </c>
      <c r="J217" t="s">
        <v>530</v>
      </c>
      <c r="K217" s="4">
        <v>43282</v>
      </c>
      <c r="L217" t="s">
        <v>76</v>
      </c>
      <c r="M217" s="8" t="s">
        <v>546</v>
      </c>
      <c r="N217" s="8" t="s">
        <v>547</v>
      </c>
      <c r="O217" s="8" t="s">
        <v>547</v>
      </c>
      <c r="P217" t="s">
        <v>107</v>
      </c>
      <c r="Q217" s="8" t="s">
        <v>550</v>
      </c>
      <c r="R217" s="35">
        <v>1</v>
      </c>
      <c r="S217" t="s">
        <v>551</v>
      </c>
      <c r="T217">
        <v>3</v>
      </c>
      <c r="U217" t="s">
        <v>551</v>
      </c>
      <c r="V217">
        <v>3</v>
      </c>
      <c r="W217" t="s">
        <v>154</v>
      </c>
      <c r="X217" s="8">
        <v>23088</v>
      </c>
      <c r="Y217">
        <v>1750400</v>
      </c>
      <c r="Z217" s="8" t="s">
        <v>547</v>
      </c>
      <c r="AA217" t="s">
        <v>570</v>
      </c>
      <c r="AB217" t="s">
        <v>577</v>
      </c>
      <c r="AC217" s="11">
        <v>45747</v>
      </c>
    </row>
    <row r="218" spans="1:29" x14ac:dyDescent="0.25">
      <c r="A218">
        <v>2025</v>
      </c>
      <c r="B218" s="11">
        <v>45658</v>
      </c>
      <c r="C218" s="11">
        <v>45747</v>
      </c>
      <c r="D218">
        <v>68055</v>
      </c>
      <c r="E218" t="s">
        <v>614</v>
      </c>
      <c r="F218" t="s">
        <v>240</v>
      </c>
      <c r="G218" t="s">
        <v>615</v>
      </c>
      <c r="H218" t="s">
        <v>616</v>
      </c>
      <c r="I218" t="s">
        <v>75</v>
      </c>
      <c r="J218" t="s">
        <v>530</v>
      </c>
      <c r="K218" s="4">
        <v>43992</v>
      </c>
      <c r="L218" t="s">
        <v>76</v>
      </c>
      <c r="M218" s="8" t="s">
        <v>546</v>
      </c>
      <c r="N218" s="8" t="s">
        <v>547</v>
      </c>
      <c r="O218" s="8" t="s">
        <v>547</v>
      </c>
      <c r="P218" t="s">
        <v>107</v>
      </c>
      <c r="Q218" s="8" t="s">
        <v>550</v>
      </c>
      <c r="R218" s="35">
        <v>1</v>
      </c>
      <c r="S218" t="s">
        <v>551</v>
      </c>
      <c r="T218">
        <v>3</v>
      </c>
      <c r="U218" t="s">
        <v>551</v>
      </c>
      <c r="V218">
        <v>3</v>
      </c>
      <c r="W218" t="s">
        <v>154</v>
      </c>
      <c r="X218" s="8">
        <v>23088</v>
      </c>
      <c r="Y218">
        <v>1750400</v>
      </c>
      <c r="Z218" s="8" t="s">
        <v>547</v>
      </c>
      <c r="AA218" t="s">
        <v>570</v>
      </c>
      <c r="AB218" t="s">
        <v>577</v>
      </c>
      <c r="AC218" s="11">
        <v>45747</v>
      </c>
    </row>
    <row r="219" spans="1:29" x14ac:dyDescent="0.25">
      <c r="A219">
        <v>2025</v>
      </c>
      <c r="B219" s="11">
        <v>45658</v>
      </c>
      <c r="C219" s="11">
        <v>45747</v>
      </c>
      <c r="D219">
        <v>68812</v>
      </c>
      <c r="E219" t="s">
        <v>186</v>
      </c>
      <c r="F219" t="s">
        <v>305</v>
      </c>
      <c r="G219" t="s">
        <v>416</v>
      </c>
      <c r="H219" t="s">
        <v>366</v>
      </c>
      <c r="I219" t="s">
        <v>75</v>
      </c>
      <c r="J219" t="s">
        <v>530</v>
      </c>
      <c r="K219" s="11">
        <v>44531</v>
      </c>
      <c r="L219" t="s">
        <v>76</v>
      </c>
      <c r="M219" s="8" t="s">
        <v>546</v>
      </c>
      <c r="N219" s="8" t="s">
        <v>547</v>
      </c>
      <c r="O219" s="8" t="s">
        <v>547</v>
      </c>
      <c r="P219" t="s">
        <v>107</v>
      </c>
      <c r="Q219" s="8" t="s">
        <v>550</v>
      </c>
      <c r="R219" s="35">
        <v>1</v>
      </c>
      <c r="S219" t="s">
        <v>551</v>
      </c>
      <c r="T219">
        <v>3</v>
      </c>
      <c r="U219" t="s">
        <v>551</v>
      </c>
      <c r="V219">
        <v>3</v>
      </c>
      <c r="W219" t="s">
        <v>154</v>
      </c>
      <c r="X219" s="8">
        <v>23088</v>
      </c>
      <c r="Y219">
        <v>1750400</v>
      </c>
      <c r="Z219" s="8" t="s">
        <v>547</v>
      </c>
      <c r="AA219" t="s">
        <v>570</v>
      </c>
      <c r="AB219" t="s">
        <v>577</v>
      </c>
      <c r="AC219" s="11">
        <v>45747</v>
      </c>
    </row>
    <row r="220" spans="1:29" x14ac:dyDescent="0.25">
      <c r="A220">
        <v>2025</v>
      </c>
      <c r="B220" s="11">
        <v>45658</v>
      </c>
      <c r="C220" s="11">
        <v>45747</v>
      </c>
      <c r="D220">
        <v>68078</v>
      </c>
      <c r="E220" t="s">
        <v>211</v>
      </c>
      <c r="F220" t="s">
        <v>236</v>
      </c>
      <c r="G220" t="s">
        <v>400</v>
      </c>
      <c r="H220" t="s">
        <v>393</v>
      </c>
      <c r="I220" t="s">
        <v>75</v>
      </c>
      <c r="J220" t="s">
        <v>530</v>
      </c>
      <c r="K220" s="11">
        <v>44501</v>
      </c>
      <c r="L220" t="s">
        <v>76</v>
      </c>
      <c r="M220" s="8" t="s">
        <v>546</v>
      </c>
      <c r="N220" s="8" t="s">
        <v>547</v>
      </c>
      <c r="O220" s="8" t="s">
        <v>547</v>
      </c>
      <c r="P220" t="s">
        <v>107</v>
      </c>
      <c r="Q220" s="8" t="s">
        <v>550</v>
      </c>
      <c r="R220" s="35">
        <v>1</v>
      </c>
      <c r="S220" t="s">
        <v>551</v>
      </c>
      <c r="T220">
        <v>3</v>
      </c>
      <c r="U220" t="s">
        <v>551</v>
      </c>
      <c r="V220">
        <v>3</v>
      </c>
      <c r="W220" t="s">
        <v>154</v>
      </c>
      <c r="X220" s="8">
        <v>23088</v>
      </c>
      <c r="Y220">
        <v>1750400</v>
      </c>
      <c r="Z220" s="8" t="s">
        <v>547</v>
      </c>
      <c r="AA220" t="s">
        <v>570</v>
      </c>
      <c r="AB220" t="s">
        <v>577</v>
      </c>
      <c r="AC220" s="11">
        <v>45747</v>
      </c>
    </row>
    <row r="221" spans="1:29" x14ac:dyDescent="0.25">
      <c r="A221">
        <v>2025</v>
      </c>
      <c r="B221" s="11">
        <v>45658</v>
      </c>
      <c r="C221" s="11">
        <v>45747</v>
      </c>
      <c r="D221">
        <v>68025</v>
      </c>
      <c r="E221" t="s">
        <v>212</v>
      </c>
      <c r="F221" t="s">
        <v>306</v>
      </c>
      <c r="G221" t="s">
        <v>417</v>
      </c>
      <c r="H221" t="s">
        <v>408</v>
      </c>
      <c r="I221" t="s">
        <v>74</v>
      </c>
      <c r="J221" t="s">
        <v>531</v>
      </c>
      <c r="K221" s="4">
        <v>42324</v>
      </c>
      <c r="L221" t="s">
        <v>76</v>
      </c>
      <c r="M221" s="8" t="s">
        <v>546</v>
      </c>
      <c r="N221" s="8" t="s">
        <v>547</v>
      </c>
      <c r="O221" s="8" t="s">
        <v>547</v>
      </c>
      <c r="P221" t="s">
        <v>107</v>
      </c>
      <c r="Q221" s="8" t="s">
        <v>550</v>
      </c>
      <c r="R221" s="35">
        <v>1</v>
      </c>
      <c r="S221" t="s">
        <v>551</v>
      </c>
      <c r="T221">
        <v>3</v>
      </c>
      <c r="U221" t="s">
        <v>551</v>
      </c>
      <c r="V221">
        <v>3</v>
      </c>
      <c r="W221" t="s">
        <v>154</v>
      </c>
      <c r="X221" s="8">
        <v>23088</v>
      </c>
      <c r="Y221">
        <v>1750400</v>
      </c>
      <c r="Z221" s="8" t="s">
        <v>547</v>
      </c>
      <c r="AA221" t="s">
        <v>552</v>
      </c>
      <c r="AB221" t="s">
        <v>577</v>
      </c>
      <c r="AC221" s="11">
        <v>45747</v>
      </c>
    </row>
    <row r="222" spans="1:29" x14ac:dyDescent="0.25">
      <c r="A222">
        <v>2025</v>
      </c>
      <c r="B222" s="11">
        <v>45658</v>
      </c>
      <c r="C222" s="11">
        <v>45747</v>
      </c>
      <c r="D222">
        <v>68023</v>
      </c>
      <c r="E222" t="s">
        <v>213</v>
      </c>
      <c r="F222" t="s">
        <v>307</v>
      </c>
      <c r="G222" t="s">
        <v>363</v>
      </c>
      <c r="H222" t="s">
        <v>491</v>
      </c>
      <c r="I222" t="s">
        <v>75</v>
      </c>
      <c r="J222" t="s">
        <v>531</v>
      </c>
      <c r="K222" s="4">
        <v>42339</v>
      </c>
      <c r="L222" t="s">
        <v>76</v>
      </c>
      <c r="M222" s="8" t="s">
        <v>546</v>
      </c>
      <c r="N222" s="8" t="s">
        <v>547</v>
      </c>
      <c r="O222" s="8" t="s">
        <v>547</v>
      </c>
      <c r="P222" t="s">
        <v>107</v>
      </c>
      <c r="Q222" s="8" t="s">
        <v>550</v>
      </c>
      <c r="R222" s="35">
        <v>1</v>
      </c>
      <c r="S222" t="s">
        <v>551</v>
      </c>
      <c r="T222">
        <v>3</v>
      </c>
      <c r="U222" t="s">
        <v>551</v>
      </c>
      <c r="V222">
        <v>3</v>
      </c>
      <c r="W222" t="s">
        <v>154</v>
      </c>
      <c r="X222" s="8">
        <v>23088</v>
      </c>
      <c r="Y222">
        <v>1750400</v>
      </c>
      <c r="Z222" s="8" t="s">
        <v>547</v>
      </c>
      <c r="AA222" t="s">
        <v>552</v>
      </c>
      <c r="AB222" t="s">
        <v>577</v>
      </c>
      <c r="AC222" s="11">
        <v>45747</v>
      </c>
    </row>
    <row r="223" spans="1:29" x14ac:dyDescent="0.25">
      <c r="A223">
        <v>2025</v>
      </c>
      <c r="B223" s="11">
        <v>45658</v>
      </c>
      <c r="C223" s="11">
        <v>45747</v>
      </c>
      <c r="D223">
        <v>68268</v>
      </c>
      <c r="E223" t="s">
        <v>191</v>
      </c>
      <c r="F223" t="s">
        <v>308</v>
      </c>
      <c r="G223" t="s">
        <v>363</v>
      </c>
      <c r="H223" t="s">
        <v>492</v>
      </c>
      <c r="I223" t="s">
        <v>75</v>
      </c>
      <c r="J223" t="s">
        <v>531</v>
      </c>
      <c r="K223" s="11">
        <v>42324</v>
      </c>
      <c r="L223" t="s">
        <v>76</v>
      </c>
      <c r="M223" s="8" t="s">
        <v>546</v>
      </c>
      <c r="N223" s="8" t="s">
        <v>547</v>
      </c>
      <c r="O223" s="8" t="s">
        <v>547</v>
      </c>
      <c r="P223" t="s">
        <v>107</v>
      </c>
      <c r="Q223" s="8" t="s">
        <v>550</v>
      </c>
      <c r="R223" s="35">
        <v>1</v>
      </c>
      <c r="S223" t="s">
        <v>551</v>
      </c>
      <c r="T223">
        <v>3</v>
      </c>
      <c r="U223" t="s">
        <v>551</v>
      </c>
      <c r="V223">
        <v>3</v>
      </c>
      <c r="W223" t="s">
        <v>154</v>
      </c>
      <c r="X223" s="8">
        <v>23088</v>
      </c>
      <c r="Y223">
        <v>1750400</v>
      </c>
      <c r="Z223" s="8" t="s">
        <v>547</v>
      </c>
      <c r="AA223" t="s">
        <v>552</v>
      </c>
      <c r="AB223" t="s">
        <v>577</v>
      </c>
      <c r="AC223" s="11">
        <v>45747</v>
      </c>
    </row>
    <row r="224" spans="1:29" x14ac:dyDescent="0.25">
      <c r="A224">
        <v>2025</v>
      </c>
      <c r="B224" s="11">
        <v>45658</v>
      </c>
      <c r="C224" s="11">
        <v>45747</v>
      </c>
      <c r="D224">
        <v>68689</v>
      </c>
      <c r="E224" t="s">
        <v>204</v>
      </c>
      <c r="F224" t="s">
        <v>309</v>
      </c>
      <c r="G224" t="s">
        <v>418</v>
      </c>
      <c r="H224" t="s">
        <v>493</v>
      </c>
      <c r="I224" t="s">
        <v>75</v>
      </c>
      <c r="J224" t="s">
        <v>532</v>
      </c>
      <c r="K224" s="11">
        <v>44485</v>
      </c>
      <c r="L224" t="s">
        <v>76</v>
      </c>
      <c r="M224" s="8" t="s">
        <v>546</v>
      </c>
      <c r="N224" s="8" t="s">
        <v>547</v>
      </c>
      <c r="O224" s="8" t="s">
        <v>547</v>
      </c>
      <c r="P224" t="s">
        <v>107</v>
      </c>
      <c r="Q224" s="8" t="s">
        <v>550</v>
      </c>
      <c r="R224" s="35">
        <v>1</v>
      </c>
      <c r="S224" t="s">
        <v>551</v>
      </c>
      <c r="T224">
        <v>3</v>
      </c>
      <c r="U224" t="s">
        <v>551</v>
      </c>
      <c r="V224">
        <v>3</v>
      </c>
      <c r="W224" t="s">
        <v>154</v>
      </c>
      <c r="X224" s="8">
        <v>23088</v>
      </c>
      <c r="Y224">
        <v>1750400</v>
      </c>
      <c r="Z224" s="8" t="s">
        <v>547</v>
      </c>
      <c r="AA224" t="s">
        <v>571</v>
      </c>
      <c r="AB224" t="s">
        <v>577</v>
      </c>
      <c r="AC224" s="11">
        <v>45747</v>
      </c>
    </row>
    <row r="225" spans="1:29" x14ac:dyDescent="0.25">
      <c r="A225">
        <v>2025</v>
      </c>
      <c r="B225" s="11">
        <v>45658</v>
      </c>
      <c r="C225" s="11">
        <v>45747</v>
      </c>
      <c r="D225">
        <v>68158</v>
      </c>
      <c r="E225" t="s">
        <v>188</v>
      </c>
      <c r="F225" t="s">
        <v>310</v>
      </c>
      <c r="G225" t="s">
        <v>419</v>
      </c>
      <c r="H225" t="s">
        <v>494</v>
      </c>
      <c r="I225" t="s">
        <v>74</v>
      </c>
      <c r="J225" t="s">
        <v>532</v>
      </c>
      <c r="K225" s="4">
        <v>44652</v>
      </c>
      <c r="L225" t="s">
        <v>76</v>
      </c>
      <c r="M225" s="8" t="s">
        <v>546</v>
      </c>
      <c r="N225" s="8" t="s">
        <v>547</v>
      </c>
      <c r="O225" s="8" t="s">
        <v>547</v>
      </c>
      <c r="P225" t="s">
        <v>107</v>
      </c>
      <c r="Q225" s="8" t="s">
        <v>550</v>
      </c>
      <c r="R225" s="35">
        <v>1</v>
      </c>
      <c r="S225" t="s">
        <v>551</v>
      </c>
      <c r="T225">
        <v>3</v>
      </c>
      <c r="U225" t="s">
        <v>551</v>
      </c>
      <c r="V225">
        <v>3</v>
      </c>
      <c r="W225" t="s">
        <v>154</v>
      </c>
      <c r="X225" s="8">
        <v>23088</v>
      </c>
      <c r="Y225">
        <v>1750400</v>
      </c>
      <c r="Z225" s="8" t="s">
        <v>547</v>
      </c>
      <c r="AA225" t="s">
        <v>571</v>
      </c>
      <c r="AB225" t="s">
        <v>577</v>
      </c>
      <c r="AC225" s="11">
        <v>45747</v>
      </c>
    </row>
    <row r="226" spans="1:29" x14ac:dyDescent="0.25">
      <c r="A226">
        <v>2025</v>
      </c>
      <c r="B226" s="11">
        <v>45658</v>
      </c>
      <c r="C226" s="11">
        <v>45747</v>
      </c>
      <c r="D226">
        <v>68268</v>
      </c>
      <c r="E226" t="s">
        <v>191</v>
      </c>
      <c r="F226" t="s">
        <v>311</v>
      </c>
      <c r="G226" t="s">
        <v>420</v>
      </c>
      <c r="H226" t="s">
        <v>375</v>
      </c>
      <c r="I226" t="s">
        <v>75</v>
      </c>
      <c r="J226" t="s">
        <v>532</v>
      </c>
      <c r="K226" s="4">
        <v>42909</v>
      </c>
      <c r="L226" t="s">
        <v>76</v>
      </c>
      <c r="M226" s="8" t="s">
        <v>546</v>
      </c>
      <c r="N226" s="8" t="s">
        <v>547</v>
      </c>
      <c r="O226" s="8" t="s">
        <v>547</v>
      </c>
      <c r="P226" t="s">
        <v>107</v>
      </c>
      <c r="Q226" s="8" t="s">
        <v>550</v>
      </c>
      <c r="R226" s="35">
        <v>1</v>
      </c>
      <c r="S226" t="s">
        <v>551</v>
      </c>
      <c r="T226">
        <v>3</v>
      </c>
      <c r="U226" t="s">
        <v>551</v>
      </c>
      <c r="V226">
        <v>3</v>
      </c>
      <c r="W226" t="s">
        <v>154</v>
      </c>
      <c r="X226" s="8">
        <v>23088</v>
      </c>
      <c r="Y226">
        <v>1750400</v>
      </c>
      <c r="Z226" s="8" t="s">
        <v>547</v>
      </c>
      <c r="AA226" t="s">
        <v>571</v>
      </c>
      <c r="AB226" t="s">
        <v>577</v>
      </c>
      <c r="AC226" s="11">
        <v>45747</v>
      </c>
    </row>
    <row r="227" spans="1:29" x14ac:dyDescent="0.25">
      <c r="A227">
        <v>2025</v>
      </c>
      <c r="B227" s="11">
        <v>45658</v>
      </c>
      <c r="C227" s="11">
        <v>45747</v>
      </c>
      <c r="D227">
        <v>68268</v>
      </c>
      <c r="E227" t="s">
        <v>214</v>
      </c>
      <c r="F227" t="s">
        <v>312</v>
      </c>
      <c r="G227" t="s">
        <v>359</v>
      </c>
      <c r="H227" t="s">
        <v>407</v>
      </c>
      <c r="I227" t="s">
        <v>75</v>
      </c>
      <c r="J227" t="s">
        <v>533</v>
      </c>
      <c r="K227" s="4">
        <v>44136</v>
      </c>
      <c r="L227" t="s">
        <v>76</v>
      </c>
      <c r="M227" s="8" t="s">
        <v>546</v>
      </c>
      <c r="N227" s="8" t="s">
        <v>547</v>
      </c>
      <c r="O227" s="8" t="s">
        <v>547</v>
      </c>
      <c r="P227" t="s">
        <v>107</v>
      </c>
      <c r="Q227" s="8" t="s">
        <v>550</v>
      </c>
      <c r="R227" s="35">
        <v>1</v>
      </c>
      <c r="S227" t="s">
        <v>551</v>
      </c>
      <c r="T227">
        <v>3</v>
      </c>
      <c r="U227" t="s">
        <v>551</v>
      </c>
      <c r="V227">
        <v>3</v>
      </c>
      <c r="W227" t="s">
        <v>154</v>
      </c>
      <c r="X227" s="8">
        <v>23088</v>
      </c>
      <c r="Y227">
        <v>1750400</v>
      </c>
      <c r="Z227" s="8" t="s">
        <v>547</v>
      </c>
      <c r="AA227" t="s">
        <v>572</v>
      </c>
      <c r="AB227" t="s">
        <v>577</v>
      </c>
      <c r="AC227" s="11">
        <v>45747</v>
      </c>
    </row>
    <row r="228" spans="1:29" x14ac:dyDescent="0.25">
      <c r="A228">
        <v>2025</v>
      </c>
      <c r="B228" s="11">
        <v>45658</v>
      </c>
      <c r="C228" s="11">
        <v>45747</v>
      </c>
      <c r="D228">
        <v>68288</v>
      </c>
      <c r="E228" t="s">
        <v>215</v>
      </c>
      <c r="F228" t="s">
        <v>313</v>
      </c>
      <c r="G228" t="s">
        <v>411</v>
      </c>
      <c r="H228" t="s">
        <v>411</v>
      </c>
      <c r="I228" t="s">
        <v>75</v>
      </c>
      <c r="J228" t="s">
        <v>533</v>
      </c>
      <c r="K228" s="11">
        <v>44881</v>
      </c>
      <c r="L228" t="s">
        <v>76</v>
      </c>
      <c r="M228" s="8" t="s">
        <v>546</v>
      </c>
      <c r="N228" s="8" t="s">
        <v>547</v>
      </c>
      <c r="O228" s="8" t="s">
        <v>547</v>
      </c>
      <c r="P228" t="s">
        <v>107</v>
      </c>
      <c r="Q228" s="8" t="s">
        <v>550</v>
      </c>
      <c r="R228" s="35">
        <v>1</v>
      </c>
      <c r="S228" t="s">
        <v>551</v>
      </c>
      <c r="T228">
        <v>3</v>
      </c>
      <c r="U228" t="s">
        <v>551</v>
      </c>
      <c r="V228">
        <v>3</v>
      </c>
      <c r="W228" t="s">
        <v>154</v>
      </c>
      <c r="X228" s="8">
        <v>23088</v>
      </c>
      <c r="Y228">
        <v>1750400</v>
      </c>
      <c r="Z228" s="8" t="s">
        <v>547</v>
      </c>
      <c r="AA228" t="s">
        <v>572</v>
      </c>
      <c r="AB228" t="s">
        <v>577</v>
      </c>
      <c r="AC228" s="11">
        <v>45747</v>
      </c>
    </row>
    <row r="229" spans="1:29" x14ac:dyDescent="0.25">
      <c r="A229">
        <v>2025</v>
      </c>
      <c r="B229" s="11">
        <v>45658</v>
      </c>
      <c r="C229" s="11">
        <v>45747</v>
      </c>
      <c r="D229">
        <v>68541</v>
      </c>
      <c r="E229" t="s">
        <v>216</v>
      </c>
      <c r="F229" t="s">
        <v>314</v>
      </c>
      <c r="G229" t="s">
        <v>421</v>
      </c>
      <c r="H229" t="s">
        <v>402</v>
      </c>
      <c r="I229" t="s">
        <v>75</v>
      </c>
      <c r="J229" t="s">
        <v>533</v>
      </c>
      <c r="K229" s="4">
        <v>42979</v>
      </c>
      <c r="L229" t="s">
        <v>76</v>
      </c>
      <c r="M229" s="8" t="s">
        <v>546</v>
      </c>
      <c r="N229" s="8" t="s">
        <v>547</v>
      </c>
      <c r="O229" s="8" t="s">
        <v>547</v>
      </c>
      <c r="P229" t="s">
        <v>107</v>
      </c>
      <c r="Q229" s="8" t="s">
        <v>550</v>
      </c>
      <c r="R229" s="35">
        <v>1</v>
      </c>
      <c r="S229" s="28" t="s">
        <v>551</v>
      </c>
      <c r="T229" s="8">
        <v>3</v>
      </c>
      <c r="U229" s="8" t="s">
        <v>551</v>
      </c>
      <c r="V229" s="8">
        <v>3</v>
      </c>
      <c r="W229" t="s">
        <v>154</v>
      </c>
      <c r="X229" s="8">
        <v>23088</v>
      </c>
      <c r="Y229">
        <v>1750400</v>
      </c>
      <c r="Z229" s="8" t="s">
        <v>547</v>
      </c>
      <c r="AA229" t="s">
        <v>572</v>
      </c>
      <c r="AB229" t="s">
        <v>577</v>
      </c>
      <c r="AC229" s="11">
        <v>45747</v>
      </c>
    </row>
    <row r="230" spans="1:29" x14ac:dyDescent="0.25">
      <c r="A230">
        <v>2025</v>
      </c>
      <c r="B230" s="11">
        <v>45658</v>
      </c>
      <c r="C230" s="11">
        <v>45747</v>
      </c>
      <c r="D230">
        <v>68836</v>
      </c>
      <c r="E230" t="s">
        <v>177</v>
      </c>
      <c r="F230" t="s">
        <v>315</v>
      </c>
      <c r="G230" t="s">
        <v>376</v>
      </c>
      <c r="H230" t="s">
        <v>393</v>
      </c>
      <c r="I230" t="s">
        <v>74</v>
      </c>
      <c r="J230" t="s">
        <v>533</v>
      </c>
      <c r="K230" s="4">
        <v>43704</v>
      </c>
      <c r="L230" t="s">
        <v>76</v>
      </c>
      <c r="M230" s="8" t="s">
        <v>546</v>
      </c>
      <c r="N230" s="8" t="s">
        <v>547</v>
      </c>
      <c r="O230" s="8" t="s">
        <v>547</v>
      </c>
      <c r="P230" t="s">
        <v>107</v>
      </c>
      <c r="Q230" s="8" t="s">
        <v>550</v>
      </c>
      <c r="R230" s="35">
        <v>1</v>
      </c>
      <c r="S230" t="s">
        <v>551</v>
      </c>
      <c r="T230">
        <v>3</v>
      </c>
      <c r="U230" t="s">
        <v>551</v>
      </c>
      <c r="V230">
        <v>3</v>
      </c>
      <c r="W230" t="s">
        <v>154</v>
      </c>
      <c r="X230" s="8">
        <v>23088</v>
      </c>
      <c r="Y230">
        <v>1750400</v>
      </c>
      <c r="Z230" s="8" t="s">
        <v>547</v>
      </c>
      <c r="AA230" t="s">
        <v>572</v>
      </c>
      <c r="AB230" t="s">
        <v>577</v>
      </c>
      <c r="AC230" s="11">
        <v>45747</v>
      </c>
    </row>
    <row r="231" spans="1:29" x14ac:dyDescent="0.25">
      <c r="A231">
        <v>2025</v>
      </c>
      <c r="B231" s="11">
        <v>45658</v>
      </c>
      <c r="C231" s="11">
        <v>45747</v>
      </c>
      <c r="D231">
        <v>68386</v>
      </c>
      <c r="E231" t="s">
        <v>217</v>
      </c>
      <c r="F231" t="s">
        <v>316</v>
      </c>
      <c r="G231" t="s">
        <v>422</v>
      </c>
      <c r="H231" t="s">
        <v>413</v>
      </c>
      <c r="I231" t="s">
        <v>74</v>
      </c>
      <c r="J231" t="s">
        <v>533</v>
      </c>
      <c r="K231" s="4">
        <v>40689</v>
      </c>
      <c r="L231" t="s">
        <v>76</v>
      </c>
      <c r="M231" s="8" t="s">
        <v>546</v>
      </c>
      <c r="N231" s="8" t="s">
        <v>547</v>
      </c>
      <c r="O231" s="8" t="s">
        <v>547</v>
      </c>
      <c r="P231" t="s">
        <v>107</v>
      </c>
      <c r="Q231" s="8" t="s">
        <v>550</v>
      </c>
      <c r="R231" s="35">
        <v>1</v>
      </c>
      <c r="S231" t="s">
        <v>551</v>
      </c>
      <c r="T231">
        <v>3</v>
      </c>
      <c r="U231" t="s">
        <v>551</v>
      </c>
      <c r="V231">
        <v>3</v>
      </c>
      <c r="W231" t="s">
        <v>154</v>
      </c>
      <c r="X231" s="8">
        <v>23088</v>
      </c>
      <c r="Y231">
        <v>1750400</v>
      </c>
      <c r="Z231" s="8" t="s">
        <v>547</v>
      </c>
      <c r="AA231" t="s">
        <v>572</v>
      </c>
      <c r="AB231" t="s">
        <v>577</v>
      </c>
      <c r="AC231" s="11">
        <v>45747</v>
      </c>
    </row>
    <row r="232" spans="1:29" x14ac:dyDescent="0.25">
      <c r="A232">
        <v>2025</v>
      </c>
      <c r="B232" s="11">
        <v>45658</v>
      </c>
      <c r="C232" s="11">
        <v>45747</v>
      </c>
      <c r="D232">
        <v>68173</v>
      </c>
      <c r="E232" t="s">
        <v>188</v>
      </c>
      <c r="F232" t="s">
        <v>317</v>
      </c>
      <c r="G232" t="s">
        <v>423</v>
      </c>
      <c r="H232" t="s">
        <v>495</v>
      </c>
      <c r="I232" t="s">
        <v>74</v>
      </c>
      <c r="J232" t="s">
        <v>534</v>
      </c>
      <c r="K232" s="4">
        <v>43709</v>
      </c>
      <c r="L232" t="s">
        <v>76</v>
      </c>
      <c r="M232" s="8" t="s">
        <v>546</v>
      </c>
      <c r="N232" s="8" t="s">
        <v>547</v>
      </c>
      <c r="O232" s="8" t="s">
        <v>547</v>
      </c>
      <c r="P232" t="s">
        <v>107</v>
      </c>
      <c r="Q232" s="8" t="s">
        <v>550</v>
      </c>
      <c r="R232" s="35">
        <v>1</v>
      </c>
      <c r="S232" t="s">
        <v>551</v>
      </c>
      <c r="T232">
        <v>3</v>
      </c>
      <c r="U232" t="s">
        <v>551</v>
      </c>
      <c r="V232">
        <v>3</v>
      </c>
      <c r="W232" t="s">
        <v>154</v>
      </c>
      <c r="X232" s="8">
        <v>23088</v>
      </c>
      <c r="Y232">
        <v>1750400</v>
      </c>
      <c r="Z232" s="8">
        <v>1089</v>
      </c>
      <c r="AA232" t="s">
        <v>552</v>
      </c>
      <c r="AB232" t="s">
        <v>577</v>
      </c>
      <c r="AC232" s="11">
        <v>45747</v>
      </c>
    </row>
    <row r="233" spans="1:29" x14ac:dyDescent="0.25">
      <c r="A233">
        <v>2025</v>
      </c>
      <c r="B233" s="11">
        <v>45658</v>
      </c>
      <c r="C233" s="11">
        <v>45747</v>
      </c>
      <c r="D233">
        <v>68268</v>
      </c>
      <c r="E233" t="s">
        <v>191</v>
      </c>
      <c r="F233" t="s">
        <v>318</v>
      </c>
      <c r="G233" t="s">
        <v>424</v>
      </c>
      <c r="H233" t="s">
        <v>452</v>
      </c>
      <c r="I233" t="s">
        <v>75</v>
      </c>
      <c r="J233" t="s">
        <v>534</v>
      </c>
      <c r="K233" s="4">
        <v>43507</v>
      </c>
      <c r="L233" t="s">
        <v>76</v>
      </c>
      <c r="M233" s="8" t="s">
        <v>546</v>
      </c>
      <c r="N233" s="8" t="s">
        <v>547</v>
      </c>
      <c r="O233" s="8" t="s">
        <v>547</v>
      </c>
      <c r="P233" t="s">
        <v>107</v>
      </c>
      <c r="Q233" s="8" t="s">
        <v>550</v>
      </c>
      <c r="R233" s="35">
        <v>1</v>
      </c>
      <c r="S233" t="s">
        <v>551</v>
      </c>
      <c r="T233">
        <v>3</v>
      </c>
      <c r="U233" t="s">
        <v>551</v>
      </c>
      <c r="V233">
        <v>3</v>
      </c>
      <c r="W233" t="s">
        <v>154</v>
      </c>
      <c r="X233" s="8">
        <v>23088</v>
      </c>
      <c r="Y233">
        <v>1750400</v>
      </c>
      <c r="Z233" s="8">
        <v>1089</v>
      </c>
      <c r="AA233" t="s">
        <v>552</v>
      </c>
      <c r="AB233" t="s">
        <v>577</v>
      </c>
      <c r="AC233" s="11">
        <v>45747</v>
      </c>
    </row>
    <row r="234" spans="1:29" x14ac:dyDescent="0.25">
      <c r="A234">
        <v>2025</v>
      </c>
      <c r="B234" s="11">
        <v>45658</v>
      </c>
      <c r="C234" s="11">
        <v>45747</v>
      </c>
      <c r="D234">
        <v>68268</v>
      </c>
      <c r="E234" t="s">
        <v>191</v>
      </c>
      <c r="F234" t="s">
        <v>319</v>
      </c>
      <c r="G234" t="s">
        <v>425</v>
      </c>
      <c r="H234" t="s">
        <v>496</v>
      </c>
      <c r="I234" t="s">
        <v>75</v>
      </c>
      <c r="J234" t="s">
        <v>534</v>
      </c>
      <c r="K234" s="4">
        <v>43808</v>
      </c>
      <c r="L234" t="s">
        <v>76</v>
      </c>
      <c r="M234" s="8" t="s">
        <v>546</v>
      </c>
      <c r="N234" s="8" t="s">
        <v>547</v>
      </c>
      <c r="O234" s="8" t="s">
        <v>547</v>
      </c>
      <c r="P234" t="s">
        <v>107</v>
      </c>
      <c r="Q234" s="8" t="s">
        <v>550</v>
      </c>
      <c r="R234" s="35">
        <v>1</v>
      </c>
      <c r="S234" s="28" t="s">
        <v>551</v>
      </c>
      <c r="T234" s="8">
        <v>3</v>
      </c>
      <c r="U234" s="8" t="s">
        <v>551</v>
      </c>
      <c r="V234" s="8">
        <v>3</v>
      </c>
      <c r="W234" t="s">
        <v>154</v>
      </c>
      <c r="X234" s="8">
        <v>23088</v>
      </c>
      <c r="Y234">
        <v>1750400</v>
      </c>
      <c r="Z234" s="8">
        <v>1089</v>
      </c>
      <c r="AA234" t="s">
        <v>552</v>
      </c>
      <c r="AB234" t="s">
        <v>577</v>
      </c>
      <c r="AC234" s="11">
        <v>45747</v>
      </c>
    </row>
    <row r="235" spans="1:29" x14ac:dyDescent="0.25">
      <c r="A235">
        <v>2025</v>
      </c>
      <c r="B235" s="11">
        <v>45658</v>
      </c>
      <c r="C235" s="11">
        <v>45747</v>
      </c>
      <c r="D235">
        <v>68690</v>
      </c>
      <c r="E235" t="s">
        <v>204</v>
      </c>
      <c r="F235" t="s">
        <v>303</v>
      </c>
      <c r="G235" t="s">
        <v>426</v>
      </c>
      <c r="H235" t="s">
        <v>497</v>
      </c>
      <c r="I235" t="s">
        <v>74</v>
      </c>
      <c r="J235" t="s">
        <v>534</v>
      </c>
      <c r="K235" s="4">
        <v>43717</v>
      </c>
      <c r="L235" t="s">
        <v>76</v>
      </c>
      <c r="M235" s="8" t="s">
        <v>546</v>
      </c>
      <c r="N235" s="8" t="s">
        <v>547</v>
      </c>
      <c r="O235" s="8" t="s">
        <v>547</v>
      </c>
      <c r="P235" t="s">
        <v>107</v>
      </c>
      <c r="Q235" s="8" t="s">
        <v>550</v>
      </c>
      <c r="R235" s="35">
        <v>1</v>
      </c>
      <c r="S235" t="s">
        <v>551</v>
      </c>
      <c r="T235">
        <v>3</v>
      </c>
      <c r="U235" t="s">
        <v>551</v>
      </c>
      <c r="V235">
        <v>3</v>
      </c>
      <c r="W235" t="s">
        <v>154</v>
      </c>
      <c r="X235" s="8">
        <v>23088</v>
      </c>
      <c r="Y235">
        <v>1750400</v>
      </c>
      <c r="Z235" s="8">
        <v>1089</v>
      </c>
      <c r="AA235" t="s">
        <v>552</v>
      </c>
      <c r="AB235" t="s">
        <v>577</v>
      </c>
      <c r="AC235" s="11">
        <v>45747</v>
      </c>
    </row>
    <row r="236" spans="1:29" x14ac:dyDescent="0.25">
      <c r="A236">
        <v>2025</v>
      </c>
      <c r="B236" s="11">
        <v>45658</v>
      </c>
      <c r="C236" s="11">
        <v>45747</v>
      </c>
      <c r="D236">
        <v>68268</v>
      </c>
      <c r="E236" t="s">
        <v>191</v>
      </c>
      <c r="F236" t="s">
        <v>320</v>
      </c>
      <c r="G236" t="s">
        <v>427</v>
      </c>
      <c r="H236" t="s">
        <v>498</v>
      </c>
      <c r="I236" t="s">
        <v>75</v>
      </c>
      <c r="J236" t="s">
        <v>534</v>
      </c>
      <c r="K236" s="4">
        <v>43862</v>
      </c>
      <c r="L236" t="s">
        <v>76</v>
      </c>
      <c r="M236" s="8" t="s">
        <v>546</v>
      </c>
      <c r="N236" s="8" t="s">
        <v>547</v>
      </c>
      <c r="O236" s="8" t="s">
        <v>547</v>
      </c>
      <c r="P236" t="s">
        <v>107</v>
      </c>
      <c r="Q236" s="8" t="s">
        <v>550</v>
      </c>
      <c r="R236" s="35">
        <v>1</v>
      </c>
      <c r="S236" t="s">
        <v>551</v>
      </c>
      <c r="T236">
        <v>3</v>
      </c>
      <c r="U236" t="s">
        <v>551</v>
      </c>
      <c r="V236">
        <v>3</v>
      </c>
      <c r="W236" t="s">
        <v>154</v>
      </c>
      <c r="X236" s="8">
        <v>23088</v>
      </c>
      <c r="Y236">
        <v>1750400</v>
      </c>
      <c r="Z236" s="8">
        <v>1089</v>
      </c>
      <c r="AA236" t="s">
        <v>552</v>
      </c>
      <c r="AB236" t="s">
        <v>577</v>
      </c>
      <c r="AC236" s="11">
        <v>45747</v>
      </c>
    </row>
    <row r="237" spans="1:29" x14ac:dyDescent="0.25">
      <c r="A237">
        <v>2025</v>
      </c>
      <c r="B237" s="11">
        <v>45658</v>
      </c>
      <c r="C237" s="11">
        <v>45747</v>
      </c>
      <c r="D237">
        <v>68268</v>
      </c>
      <c r="E237" t="s">
        <v>191</v>
      </c>
      <c r="F237" t="s">
        <v>321</v>
      </c>
      <c r="G237" t="s">
        <v>428</v>
      </c>
      <c r="H237" t="s">
        <v>378</v>
      </c>
      <c r="I237" t="s">
        <v>75</v>
      </c>
      <c r="J237" t="s">
        <v>534</v>
      </c>
      <c r="K237" s="4">
        <v>43216</v>
      </c>
      <c r="L237" t="s">
        <v>76</v>
      </c>
      <c r="M237" s="8" t="s">
        <v>546</v>
      </c>
      <c r="N237" s="8" t="s">
        <v>547</v>
      </c>
      <c r="O237" s="8" t="s">
        <v>547</v>
      </c>
      <c r="P237" t="s">
        <v>107</v>
      </c>
      <c r="Q237" s="8" t="s">
        <v>550</v>
      </c>
      <c r="R237" s="35">
        <v>1</v>
      </c>
      <c r="S237" t="s">
        <v>551</v>
      </c>
      <c r="T237">
        <v>3</v>
      </c>
      <c r="U237" t="s">
        <v>551</v>
      </c>
      <c r="V237">
        <v>3</v>
      </c>
      <c r="W237" t="s">
        <v>154</v>
      </c>
      <c r="X237" s="8">
        <v>23088</v>
      </c>
      <c r="Y237">
        <v>1750400</v>
      </c>
      <c r="Z237" s="8">
        <v>1089</v>
      </c>
      <c r="AA237" t="s">
        <v>552</v>
      </c>
      <c r="AB237" t="s">
        <v>577</v>
      </c>
      <c r="AC237" s="11">
        <v>45747</v>
      </c>
    </row>
    <row r="238" spans="1:29" x14ac:dyDescent="0.25">
      <c r="A238">
        <v>2025</v>
      </c>
      <c r="B238" s="11">
        <v>45658</v>
      </c>
      <c r="C238" s="11">
        <v>45747</v>
      </c>
      <c r="D238">
        <v>68198</v>
      </c>
      <c r="E238" t="s">
        <v>188</v>
      </c>
      <c r="F238" t="s">
        <v>322</v>
      </c>
      <c r="G238" t="s">
        <v>429</v>
      </c>
      <c r="H238" t="s">
        <v>420</v>
      </c>
      <c r="I238" t="s">
        <v>75</v>
      </c>
      <c r="J238" t="s">
        <v>535</v>
      </c>
      <c r="K238" s="33">
        <v>40664</v>
      </c>
      <c r="L238" t="s">
        <v>76</v>
      </c>
      <c r="M238" s="8" t="s">
        <v>546</v>
      </c>
      <c r="N238" s="8" t="s">
        <v>547</v>
      </c>
      <c r="O238" s="8" t="s">
        <v>547</v>
      </c>
      <c r="P238" t="s">
        <v>107</v>
      </c>
      <c r="Q238" s="8" t="s">
        <v>550</v>
      </c>
      <c r="R238" s="35">
        <v>1</v>
      </c>
      <c r="S238" t="s">
        <v>551</v>
      </c>
      <c r="T238">
        <v>3</v>
      </c>
      <c r="U238" t="s">
        <v>551</v>
      </c>
      <c r="V238">
        <v>3</v>
      </c>
      <c r="W238" t="s">
        <v>154</v>
      </c>
      <c r="X238" s="8">
        <v>23088</v>
      </c>
      <c r="Y238">
        <v>1750400</v>
      </c>
      <c r="Z238" s="8" t="s">
        <v>547</v>
      </c>
      <c r="AA238" t="s">
        <v>573</v>
      </c>
      <c r="AB238" t="s">
        <v>577</v>
      </c>
      <c r="AC238" s="11">
        <v>45747</v>
      </c>
    </row>
    <row r="239" spans="1:29" x14ac:dyDescent="0.25">
      <c r="A239">
        <v>2025</v>
      </c>
      <c r="B239" s="11">
        <v>45658</v>
      </c>
      <c r="C239" s="11">
        <v>45747</v>
      </c>
      <c r="D239">
        <v>68107</v>
      </c>
      <c r="E239" t="s">
        <v>218</v>
      </c>
      <c r="F239" t="s">
        <v>323</v>
      </c>
      <c r="G239" t="s">
        <v>430</v>
      </c>
      <c r="H239" t="s">
        <v>499</v>
      </c>
      <c r="I239" t="s">
        <v>75</v>
      </c>
      <c r="J239" t="s">
        <v>535</v>
      </c>
      <c r="K239" s="4">
        <v>43161</v>
      </c>
      <c r="L239" t="s">
        <v>76</v>
      </c>
      <c r="M239" s="8" t="s">
        <v>546</v>
      </c>
      <c r="N239" s="8" t="s">
        <v>547</v>
      </c>
      <c r="O239" s="8" t="s">
        <v>547</v>
      </c>
      <c r="P239" t="s">
        <v>107</v>
      </c>
      <c r="Q239" s="8" t="s">
        <v>550</v>
      </c>
      <c r="R239" s="35">
        <v>1</v>
      </c>
      <c r="S239" t="s">
        <v>551</v>
      </c>
      <c r="T239">
        <v>3</v>
      </c>
      <c r="U239" t="s">
        <v>551</v>
      </c>
      <c r="V239">
        <v>3</v>
      </c>
      <c r="W239" t="s">
        <v>154</v>
      </c>
      <c r="X239" s="8">
        <v>23088</v>
      </c>
      <c r="Y239">
        <v>1750400</v>
      </c>
      <c r="Z239" s="8" t="s">
        <v>547</v>
      </c>
      <c r="AA239" t="s">
        <v>574</v>
      </c>
      <c r="AB239" t="s">
        <v>577</v>
      </c>
      <c r="AC239" s="11">
        <v>45747</v>
      </c>
    </row>
    <row r="240" spans="1:29" x14ac:dyDescent="0.25">
      <c r="A240">
        <v>2025</v>
      </c>
      <c r="B240" s="11">
        <v>45658</v>
      </c>
      <c r="C240" s="11">
        <v>45747</v>
      </c>
      <c r="D240">
        <v>69095</v>
      </c>
      <c r="E240" t="s">
        <v>219</v>
      </c>
      <c r="F240" t="s">
        <v>324</v>
      </c>
      <c r="G240" t="s">
        <v>431</v>
      </c>
      <c r="H240" t="s">
        <v>500</v>
      </c>
      <c r="I240" t="s">
        <v>75</v>
      </c>
      <c r="J240" t="s">
        <v>535</v>
      </c>
      <c r="K240" s="4">
        <v>45093</v>
      </c>
      <c r="L240" t="s">
        <v>76</v>
      </c>
      <c r="M240" s="8" t="s">
        <v>546</v>
      </c>
      <c r="N240" s="8" t="s">
        <v>547</v>
      </c>
      <c r="O240" s="8" t="s">
        <v>547</v>
      </c>
      <c r="P240" t="s">
        <v>107</v>
      </c>
      <c r="Q240" s="8" t="s">
        <v>550</v>
      </c>
      <c r="R240" s="35">
        <v>1</v>
      </c>
      <c r="S240" t="s">
        <v>551</v>
      </c>
      <c r="T240">
        <v>3</v>
      </c>
      <c r="U240" t="s">
        <v>551</v>
      </c>
      <c r="V240">
        <v>3</v>
      </c>
      <c r="W240" t="s">
        <v>154</v>
      </c>
      <c r="X240" s="8">
        <v>23088</v>
      </c>
      <c r="Y240">
        <v>1750400</v>
      </c>
      <c r="Z240" s="8" t="s">
        <v>548</v>
      </c>
      <c r="AA240" t="s">
        <v>573</v>
      </c>
      <c r="AB240" t="s">
        <v>577</v>
      </c>
      <c r="AC240" s="11">
        <v>45747</v>
      </c>
    </row>
    <row r="241" spans="1:29" x14ac:dyDescent="0.25">
      <c r="A241">
        <v>2025</v>
      </c>
      <c r="B241" s="11">
        <v>45658</v>
      </c>
      <c r="C241" s="11">
        <v>45747</v>
      </c>
      <c r="D241">
        <v>68268</v>
      </c>
      <c r="E241" t="s">
        <v>191</v>
      </c>
      <c r="F241" t="s">
        <v>242</v>
      </c>
      <c r="G241" t="s">
        <v>432</v>
      </c>
      <c r="H241" t="s">
        <v>407</v>
      </c>
      <c r="I241" t="s">
        <v>74</v>
      </c>
      <c r="J241" t="s">
        <v>535</v>
      </c>
      <c r="K241" s="4">
        <v>42776</v>
      </c>
      <c r="L241" t="s">
        <v>76</v>
      </c>
      <c r="M241" s="8" t="s">
        <v>546</v>
      </c>
      <c r="N241" s="8" t="s">
        <v>547</v>
      </c>
      <c r="O241" s="8" t="s">
        <v>547</v>
      </c>
      <c r="P241" t="s">
        <v>107</v>
      </c>
      <c r="Q241" s="8" t="s">
        <v>550</v>
      </c>
      <c r="R241" s="35">
        <v>1</v>
      </c>
      <c r="S241" t="s">
        <v>551</v>
      </c>
      <c r="T241">
        <v>3</v>
      </c>
      <c r="U241" t="s">
        <v>551</v>
      </c>
      <c r="V241">
        <v>3</v>
      </c>
      <c r="W241" t="s">
        <v>154</v>
      </c>
      <c r="X241" s="8">
        <v>23088</v>
      </c>
      <c r="Y241">
        <v>1750400</v>
      </c>
      <c r="Z241" s="8" t="s">
        <v>547</v>
      </c>
      <c r="AA241" t="s">
        <v>575</v>
      </c>
      <c r="AB241" t="s">
        <v>577</v>
      </c>
      <c r="AC241" s="11">
        <v>45747</v>
      </c>
    </row>
    <row r="242" spans="1:29" x14ac:dyDescent="0.25">
      <c r="A242">
        <v>2025</v>
      </c>
      <c r="B242" s="11">
        <v>45658</v>
      </c>
      <c r="C242" s="11">
        <v>45747</v>
      </c>
      <c r="D242">
        <v>68268</v>
      </c>
      <c r="E242" t="s">
        <v>191</v>
      </c>
      <c r="F242" t="s">
        <v>325</v>
      </c>
      <c r="G242" t="s">
        <v>433</v>
      </c>
      <c r="H242" t="s">
        <v>452</v>
      </c>
      <c r="I242" t="s">
        <v>74</v>
      </c>
      <c r="J242" t="s">
        <v>535</v>
      </c>
      <c r="K242" s="11">
        <v>44697</v>
      </c>
      <c r="L242" t="s">
        <v>76</v>
      </c>
      <c r="M242" s="8" t="s">
        <v>546</v>
      </c>
      <c r="N242" s="8" t="s">
        <v>547</v>
      </c>
      <c r="O242" s="8" t="s">
        <v>547</v>
      </c>
      <c r="P242" t="s">
        <v>107</v>
      </c>
      <c r="Q242" s="8" t="s">
        <v>550</v>
      </c>
      <c r="R242" s="35">
        <v>1</v>
      </c>
      <c r="S242" t="s">
        <v>551</v>
      </c>
      <c r="T242">
        <v>3</v>
      </c>
      <c r="U242" t="s">
        <v>551</v>
      </c>
      <c r="V242">
        <v>3</v>
      </c>
      <c r="W242" t="s">
        <v>154</v>
      </c>
      <c r="X242" s="8">
        <v>23088</v>
      </c>
      <c r="Y242">
        <v>1750400</v>
      </c>
      <c r="Z242" s="8" t="s">
        <v>547</v>
      </c>
      <c r="AA242" t="s">
        <v>573</v>
      </c>
      <c r="AB242" t="s">
        <v>577</v>
      </c>
      <c r="AC242" s="11">
        <v>45747</v>
      </c>
    </row>
    <row r="243" spans="1:29" x14ac:dyDescent="0.25">
      <c r="A243">
        <v>2025</v>
      </c>
      <c r="B243" s="11">
        <v>45658</v>
      </c>
      <c r="C243" s="11">
        <v>45747</v>
      </c>
      <c r="D243">
        <v>69001</v>
      </c>
      <c r="E243" t="s">
        <v>195</v>
      </c>
      <c r="F243" t="s">
        <v>326</v>
      </c>
      <c r="G243" t="s">
        <v>377</v>
      </c>
      <c r="H243" t="s">
        <v>501</v>
      </c>
      <c r="I243" t="s">
        <v>75</v>
      </c>
      <c r="J243" t="s">
        <v>536</v>
      </c>
      <c r="K243" s="33">
        <v>44942</v>
      </c>
      <c r="L243" t="s">
        <v>76</v>
      </c>
      <c r="M243" s="8" t="s">
        <v>546</v>
      </c>
      <c r="N243" s="8" t="s">
        <v>548</v>
      </c>
      <c r="O243" s="8" t="s">
        <v>548</v>
      </c>
      <c r="P243" t="s">
        <v>107</v>
      </c>
      <c r="Q243" s="8" t="s">
        <v>550</v>
      </c>
      <c r="R243" s="35">
        <v>1</v>
      </c>
      <c r="S243" t="s">
        <v>551</v>
      </c>
      <c r="T243">
        <v>3</v>
      </c>
      <c r="U243" t="s">
        <v>551</v>
      </c>
      <c r="V243">
        <v>3</v>
      </c>
      <c r="W243" t="s">
        <v>154</v>
      </c>
      <c r="X243" s="8">
        <v>23088</v>
      </c>
      <c r="Y243">
        <v>1750400</v>
      </c>
      <c r="Z243" s="8">
        <v>2302</v>
      </c>
      <c r="AA243" t="s">
        <v>576</v>
      </c>
      <c r="AB243" t="s">
        <v>577</v>
      </c>
      <c r="AC243" s="11">
        <v>45747</v>
      </c>
    </row>
    <row r="244" spans="1:29" x14ac:dyDescent="0.25">
      <c r="A244">
        <v>2025</v>
      </c>
      <c r="B244" s="11">
        <v>45658</v>
      </c>
      <c r="C244" s="11">
        <v>45747</v>
      </c>
      <c r="D244">
        <v>68268</v>
      </c>
      <c r="E244" t="s">
        <v>191</v>
      </c>
      <c r="F244" t="s">
        <v>327</v>
      </c>
      <c r="G244" t="s">
        <v>362</v>
      </c>
      <c r="H244" t="s">
        <v>363</v>
      </c>
      <c r="I244" t="s">
        <v>75</v>
      </c>
      <c r="J244" t="s">
        <v>537</v>
      </c>
      <c r="K244" s="11">
        <v>42139</v>
      </c>
      <c r="L244" t="s">
        <v>76</v>
      </c>
      <c r="M244" s="8" t="s">
        <v>546</v>
      </c>
      <c r="N244" s="8" t="s">
        <v>549</v>
      </c>
      <c r="O244" s="8" t="s">
        <v>548</v>
      </c>
      <c r="P244" t="s">
        <v>107</v>
      </c>
      <c r="Q244" s="8" t="s">
        <v>550</v>
      </c>
      <c r="R244" s="35">
        <v>1</v>
      </c>
      <c r="S244" t="s">
        <v>551</v>
      </c>
      <c r="T244">
        <v>3</v>
      </c>
      <c r="U244" t="s">
        <v>551</v>
      </c>
      <c r="V244">
        <v>3</v>
      </c>
      <c r="W244" t="s">
        <v>154</v>
      </c>
      <c r="X244" s="8">
        <v>23088</v>
      </c>
      <c r="Y244">
        <v>1750400</v>
      </c>
      <c r="Z244" s="8">
        <v>2152</v>
      </c>
      <c r="AA244" t="s">
        <v>568</v>
      </c>
      <c r="AB244" t="s">
        <v>577</v>
      </c>
      <c r="AC244" s="11">
        <v>45747</v>
      </c>
    </row>
    <row r="245" spans="1:29" x14ac:dyDescent="0.25">
      <c r="A245">
        <v>2025</v>
      </c>
      <c r="B245" s="11">
        <v>45658</v>
      </c>
      <c r="C245" s="11">
        <v>45747</v>
      </c>
      <c r="D245">
        <v>68268</v>
      </c>
      <c r="E245" t="s">
        <v>191</v>
      </c>
      <c r="F245" t="s">
        <v>617</v>
      </c>
      <c r="G245" t="s">
        <v>618</v>
      </c>
      <c r="H245" t="s">
        <v>619</v>
      </c>
      <c r="I245" t="s">
        <v>74</v>
      </c>
      <c r="J245" t="s">
        <v>538</v>
      </c>
      <c r="K245" s="11">
        <v>46569</v>
      </c>
      <c r="L245" t="s">
        <v>76</v>
      </c>
      <c r="M245" s="8" t="s">
        <v>546</v>
      </c>
      <c r="N245" s="8" t="s">
        <v>548</v>
      </c>
      <c r="O245" s="8" t="s">
        <v>548</v>
      </c>
      <c r="P245" t="s">
        <v>107</v>
      </c>
      <c r="Q245" s="8" t="s">
        <v>550</v>
      </c>
      <c r="R245" s="35">
        <v>1</v>
      </c>
      <c r="S245" t="s">
        <v>551</v>
      </c>
      <c r="T245">
        <v>3</v>
      </c>
      <c r="U245" t="s">
        <v>551</v>
      </c>
      <c r="V245">
        <v>3</v>
      </c>
      <c r="W245" t="s">
        <v>154</v>
      </c>
      <c r="X245" s="8">
        <v>23088</v>
      </c>
      <c r="Y245">
        <v>1750400</v>
      </c>
      <c r="Z245" s="8" t="s">
        <v>548</v>
      </c>
      <c r="AA245" t="s">
        <v>568</v>
      </c>
      <c r="AB245" t="s">
        <v>577</v>
      </c>
      <c r="AC245" s="11">
        <v>45747</v>
      </c>
    </row>
    <row r="246" spans="1:29" x14ac:dyDescent="0.25">
      <c r="A246">
        <v>2025</v>
      </c>
      <c r="B246" s="11">
        <v>45658</v>
      </c>
      <c r="C246" s="11">
        <v>45747</v>
      </c>
      <c r="D246">
        <v>68690</v>
      </c>
      <c r="E246" t="s">
        <v>220</v>
      </c>
      <c r="F246" t="s">
        <v>328</v>
      </c>
      <c r="G246" t="s">
        <v>434</v>
      </c>
      <c r="H246" t="s">
        <v>502</v>
      </c>
      <c r="I246" t="s">
        <v>74</v>
      </c>
      <c r="J246" t="s">
        <v>538</v>
      </c>
      <c r="K246" s="11">
        <v>42278</v>
      </c>
      <c r="L246" t="s">
        <v>76</v>
      </c>
      <c r="M246" s="8" t="s">
        <v>546</v>
      </c>
      <c r="N246" s="8" t="s">
        <v>548</v>
      </c>
      <c r="O246" s="8" t="s">
        <v>548</v>
      </c>
      <c r="P246" t="s">
        <v>107</v>
      </c>
      <c r="Q246" s="8" t="s">
        <v>550</v>
      </c>
      <c r="R246" s="35">
        <v>1</v>
      </c>
      <c r="S246" t="s">
        <v>551</v>
      </c>
      <c r="T246">
        <v>3</v>
      </c>
      <c r="U246" t="s">
        <v>551</v>
      </c>
      <c r="V246">
        <v>3</v>
      </c>
      <c r="W246" t="s">
        <v>154</v>
      </c>
      <c r="X246" s="8">
        <v>23088</v>
      </c>
      <c r="Y246">
        <v>1750400</v>
      </c>
      <c r="Z246" s="8">
        <v>2302</v>
      </c>
      <c r="AA246" t="s">
        <v>576</v>
      </c>
      <c r="AB246" t="s">
        <v>577</v>
      </c>
      <c r="AC246" s="11">
        <v>45747</v>
      </c>
    </row>
    <row r="247" spans="1:29" x14ac:dyDescent="0.25">
      <c r="A247">
        <v>2025</v>
      </c>
      <c r="B247" s="11">
        <v>45658</v>
      </c>
      <c r="C247" s="11">
        <v>45747</v>
      </c>
      <c r="D247">
        <v>68268</v>
      </c>
      <c r="E247" t="s">
        <v>221</v>
      </c>
      <c r="F247" t="s">
        <v>329</v>
      </c>
      <c r="G247" t="s">
        <v>359</v>
      </c>
      <c r="H247" t="s">
        <v>439</v>
      </c>
      <c r="I247" t="s">
        <v>74</v>
      </c>
      <c r="J247" t="s">
        <v>538</v>
      </c>
      <c r="K247" s="11">
        <v>39083</v>
      </c>
      <c r="L247" t="s">
        <v>76</v>
      </c>
      <c r="M247" s="8" t="s">
        <v>546</v>
      </c>
      <c r="N247" s="8" t="s">
        <v>548</v>
      </c>
      <c r="O247" s="8" t="s">
        <v>548</v>
      </c>
      <c r="P247" t="s">
        <v>107</v>
      </c>
      <c r="Q247" s="8" t="s">
        <v>550</v>
      </c>
      <c r="R247" s="35">
        <v>1</v>
      </c>
      <c r="S247" t="s">
        <v>551</v>
      </c>
      <c r="T247">
        <v>3</v>
      </c>
      <c r="U247" t="s">
        <v>551</v>
      </c>
      <c r="V247">
        <v>3</v>
      </c>
      <c r="W247" t="s">
        <v>154</v>
      </c>
      <c r="X247" s="8">
        <v>23088</v>
      </c>
      <c r="Y247">
        <v>1750400</v>
      </c>
      <c r="Z247" s="8" t="s">
        <v>548</v>
      </c>
      <c r="AA247" t="s">
        <v>568</v>
      </c>
      <c r="AB247" t="s">
        <v>577</v>
      </c>
      <c r="AC247" s="11">
        <v>45747</v>
      </c>
    </row>
    <row r="248" spans="1:29" x14ac:dyDescent="0.25">
      <c r="A248">
        <v>2025</v>
      </c>
      <c r="B248" s="11">
        <v>45658</v>
      </c>
      <c r="C248" s="11">
        <v>45747</v>
      </c>
      <c r="D248">
        <v>68831</v>
      </c>
      <c r="E248" t="s">
        <v>222</v>
      </c>
      <c r="F248" t="s">
        <v>330</v>
      </c>
      <c r="G248" t="s">
        <v>435</v>
      </c>
      <c r="H248" t="s">
        <v>490</v>
      </c>
      <c r="I248" t="s">
        <v>74</v>
      </c>
      <c r="J248" t="s">
        <v>538</v>
      </c>
      <c r="K248" s="11">
        <v>39479</v>
      </c>
      <c r="L248" t="s">
        <v>76</v>
      </c>
      <c r="M248" s="8" t="s">
        <v>546</v>
      </c>
      <c r="N248" s="8" t="s">
        <v>548</v>
      </c>
      <c r="O248" s="8" t="s">
        <v>548</v>
      </c>
      <c r="P248" t="s">
        <v>107</v>
      </c>
      <c r="Q248" s="8" t="s">
        <v>550</v>
      </c>
      <c r="R248" s="35">
        <v>1</v>
      </c>
      <c r="S248" s="28" t="s">
        <v>551</v>
      </c>
      <c r="T248" s="8">
        <v>3</v>
      </c>
      <c r="U248" s="8" t="s">
        <v>551</v>
      </c>
      <c r="V248" s="8">
        <v>3</v>
      </c>
      <c r="W248" t="s">
        <v>154</v>
      </c>
      <c r="X248" s="8">
        <v>23088</v>
      </c>
      <c r="Y248">
        <v>1750400</v>
      </c>
      <c r="Z248" s="8" t="s">
        <v>548</v>
      </c>
      <c r="AA248" t="s">
        <v>568</v>
      </c>
      <c r="AB248" t="s">
        <v>577</v>
      </c>
      <c r="AC248" s="11">
        <v>45747</v>
      </c>
    </row>
    <row r="249" spans="1:29" x14ac:dyDescent="0.25">
      <c r="A249">
        <v>2025</v>
      </c>
      <c r="B249" s="11">
        <v>45658</v>
      </c>
      <c r="C249" s="11">
        <v>45747</v>
      </c>
      <c r="D249">
        <v>68832</v>
      </c>
      <c r="E249" t="s">
        <v>223</v>
      </c>
      <c r="F249" t="s">
        <v>325</v>
      </c>
      <c r="G249" t="s">
        <v>436</v>
      </c>
      <c r="H249" t="s">
        <v>465</v>
      </c>
      <c r="I249" t="s">
        <v>74</v>
      </c>
      <c r="J249" t="s">
        <v>538</v>
      </c>
      <c r="K249" s="11">
        <v>39356</v>
      </c>
      <c r="L249" t="s">
        <v>76</v>
      </c>
      <c r="M249" s="8" t="s">
        <v>546</v>
      </c>
      <c r="N249" s="8" t="s">
        <v>548</v>
      </c>
      <c r="O249" s="8" t="s">
        <v>548</v>
      </c>
      <c r="P249" t="s">
        <v>107</v>
      </c>
      <c r="Q249" s="8" t="s">
        <v>550</v>
      </c>
      <c r="R249" s="35">
        <v>1</v>
      </c>
      <c r="S249" t="s">
        <v>551</v>
      </c>
      <c r="T249">
        <v>3</v>
      </c>
      <c r="U249" t="s">
        <v>551</v>
      </c>
      <c r="V249">
        <v>3</v>
      </c>
      <c r="W249" t="s">
        <v>154</v>
      </c>
      <c r="X249" s="8">
        <v>23088</v>
      </c>
      <c r="Y249">
        <v>1750400</v>
      </c>
      <c r="Z249" s="8" t="s">
        <v>548</v>
      </c>
      <c r="AA249" t="s">
        <v>568</v>
      </c>
      <c r="AB249" t="s">
        <v>577</v>
      </c>
      <c r="AC249" s="11">
        <v>45747</v>
      </c>
    </row>
    <row r="250" spans="1:29" x14ac:dyDescent="0.25">
      <c r="A250">
        <v>2025</v>
      </c>
      <c r="B250" s="11">
        <v>45658</v>
      </c>
      <c r="C250" s="11">
        <v>45747</v>
      </c>
      <c r="D250">
        <v>78835</v>
      </c>
      <c r="E250" t="s">
        <v>224</v>
      </c>
      <c r="F250" t="s">
        <v>331</v>
      </c>
      <c r="G250" t="s">
        <v>427</v>
      </c>
      <c r="H250" t="s">
        <v>503</v>
      </c>
      <c r="I250" t="s">
        <v>74</v>
      </c>
      <c r="J250" t="s">
        <v>538</v>
      </c>
      <c r="K250" s="11">
        <v>39479</v>
      </c>
      <c r="L250" t="s">
        <v>76</v>
      </c>
      <c r="M250" s="8" t="s">
        <v>546</v>
      </c>
      <c r="N250" s="8" t="s">
        <v>548</v>
      </c>
      <c r="O250" s="8" t="s">
        <v>548</v>
      </c>
      <c r="P250" t="s">
        <v>107</v>
      </c>
      <c r="Q250" s="8" t="s">
        <v>550</v>
      </c>
      <c r="R250" s="35">
        <v>1</v>
      </c>
      <c r="S250" t="s">
        <v>551</v>
      </c>
      <c r="T250">
        <v>3</v>
      </c>
      <c r="U250" t="s">
        <v>551</v>
      </c>
      <c r="V250">
        <v>3</v>
      </c>
      <c r="W250" t="s">
        <v>154</v>
      </c>
      <c r="X250" s="8">
        <v>23088</v>
      </c>
      <c r="Y250">
        <v>1750400</v>
      </c>
      <c r="Z250" s="8" t="s">
        <v>548</v>
      </c>
      <c r="AA250" t="s">
        <v>568</v>
      </c>
      <c r="AB250" t="s">
        <v>577</v>
      </c>
      <c r="AC250" s="11">
        <v>45747</v>
      </c>
    </row>
    <row r="251" spans="1:29" x14ac:dyDescent="0.25">
      <c r="A251">
        <v>2025</v>
      </c>
      <c r="B251" s="11">
        <v>45658</v>
      </c>
      <c r="C251" s="11">
        <v>45747</v>
      </c>
      <c r="D251">
        <v>68709</v>
      </c>
      <c r="E251" t="s">
        <v>225</v>
      </c>
      <c r="F251" t="s">
        <v>332</v>
      </c>
      <c r="G251" t="s">
        <v>437</v>
      </c>
      <c r="H251" t="s">
        <v>451</v>
      </c>
      <c r="I251" t="s">
        <v>74</v>
      </c>
      <c r="J251" t="s">
        <v>539</v>
      </c>
      <c r="K251" s="11">
        <v>45047</v>
      </c>
      <c r="L251" t="s">
        <v>76</v>
      </c>
      <c r="M251" s="8" t="s">
        <v>546</v>
      </c>
      <c r="N251" s="8" t="s">
        <v>548</v>
      </c>
      <c r="O251" s="8" t="s">
        <v>548</v>
      </c>
      <c r="P251" t="s">
        <v>107</v>
      </c>
      <c r="Q251" s="8" t="s">
        <v>550</v>
      </c>
      <c r="R251" s="35">
        <v>1</v>
      </c>
      <c r="S251" t="s">
        <v>551</v>
      </c>
      <c r="T251">
        <v>3</v>
      </c>
      <c r="U251" t="s">
        <v>551</v>
      </c>
      <c r="V251">
        <v>3</v>
      </c>
      <c r="W251" t="s">
        <v>154</v>
      </c>
      <c r="X251" s="8">
        <v>23088</v>
      </c>
      <c r="Y251">
        <v>1750400</v>
      </c>
      <c r="Z251" s="8" t="s">
        <v>548</v>
      </c>
      <c r="AA251" t="s">
        <v>552</v>
      </c>
      <c r="AB251" t="s">
        <v>577</v>
      </c>
      <c r="AC251" s="11">
        <v>45747</v>
      </c>
    </row>
    <row r="252" spans="1:29" x14ac:dyDescent="0.25">
      <c r="A252">
        <v>2025</v>
      </c>
      <c r="B252" s="11">
        <v>45658</v>
      </c>
      <c r="C252" s="11">
        <v>45747</v>
      </c>
      <c r="D252">
        <v>68101</v>
      </c>
      <c r="E252" t="s">
        <v>226</v>
      </c>
      <c r="F252" t="s">
        <v>333</v>
      </c>
      <c r="G252" t="s">
        <v>438</v>
      </c>
      <c r="H252" t="s">
        <v>504</v>
      </c>
      <c r="I252" t="s">
        <v>75</v>
      </c>
      <c r="J252" t="s">
        <v>540</v>
      </c>
      <c r="K252" s="20">
        <v>42537</v>
      </c>
      <c r="L252" t="s">
        <v>76</v>
      </c>
      <c r="M252" s="8" t="s">
        <v>546</v>
      </c>
      <c r="N252" s="8" t="s">
        <v>548</v>
      </c>
      <c r="O252" s="8" t="s">
        <v>548</v>
      </c>
      <c r="P252" t="s">
        <v>107</v>
      </c>
      <c r="Q252" s="8" t="s">
        <v>550</v>
      </c>
      <c r="R252" s="35">
        <v>1</v>
      </c>
      <c r="S252" t="s">
        <v>551</v>
      </c>
      <c r="T252">
        <v>3</v>
      </c>
      <c r="U252" t="s">
        <v>551</v>
      </c>
      <c r="V252">
        <v>3</v>
      </c>
      <c r="W252" t="s">
        <v>154</v>
      </c>
      <c r="X252" s="8">
        <v>23088</v>
      </c>
      <c r="Y252">
        <v>1750400</v>
      </c>
      <c r="Z252" s="8" t="s">
        <v>548</v>
      </c>
      <c r="AA252" t="s">
        <v>573</v>
      </c>
      <c r="AB252" t="s">
        <v>577</v>
      </c>
      <c r="AC252" s="11">
        <v>45747</v>
      </c>
    </row>
    <row r="253" spans="1:29" x14ac:dyDescent="0.25">
      <c r="A253">
        <v>2025</v>
      </c>
      <c r="B253" s="11">
        <v>45658</v>
      </c>
      <c r="C253" s="11">
        <v>45747</v>
      </c>
      <c r="D253">
        <v>68101</v>
      </c>
      <c r="E253" t="s">
        <v>227</v>
      </c>
      <c r="F253" t="s">
        <v>334</v>
      </c>
      <c r="G253" t="s">
        <v>439</v>
      </c>
      <c r="H253" t="s">
        <v>352</v>
      </c>
      <c r="I253" t="s">
        <v>75</v>
      </c>
      <c r="J253" t="s">
        <v>540</v>
      </c>
      <c r="K253" s="20">
        <v>42537</v>
      </c>
      <c r="L253" t="s">
        <v>76</v>
      </c>
      <c r="M253" s="8" t="s">
        <v>546</v>
      </c>
      <c r="N253" s="8" t="s">
        <v>548</v>
      </c>
      <c r="O253" s="8" t="s">
        <v>548</v>
      </c>
      <c r="P253" t="s">
        <v>107</v>
      </c>
      <c r="Q253" s="8" t="s">
        <v>550</v>
      </c>
      <c r="R253" s="35">
        <v>1</v>
      </c>
      <c r="S253" t="s">
        <v>551</v>
      </c>
      <c r="T253">
        <v>3</v>
      </c>
      <c r="U253" t="s">
        <v>551</v>
      </c>
      <c r="V253">
        <v>3</v>
      </c>
      <c r="W253" t="s">
        <v>154</v>
      </c>
      <c r="X253" s="8">
        <v>23088</v>
      </c>
      <c r="Y253">
        <v>1750400</v>
      </c>
      <c r="Z253" s="8" t="s">
        <v>548</v>
      </c>
      <c r="AA253" t="s">
        <v>573</v>
      </c>
      <c r="AB253" t="s">
        <v>577</v>
      </c>
      <c r="AC253" s="11">
        <v>45747</v>
      </c>
    </row>
    <row r="254" spans="1:29" x14ac:dyDescent="0.25">
      <c r="A254">
        <v>2025</v>
      </c>
      <c r="B254" s="11">
        <v>45658</v>
      </c>
      <c r="C254" s="11">
        <v>45747</v>
      </c>
      <c r="D254">
        <v>68101</v>
      </c>
      <c r="E254" t="s">
        <v>228</v>
      </c>
      <c r="F254" t="s">
        <v>335</v>
      </c>
      <c r="G254" t="s">
        <v>440</v>
      </c>
      <c r="H254" t="s">
        <v>468</v>
      </c>
      <c r="I254" t="s">
        <v>75</v>
      </c>
      <c r="J254" t="s">
        <v>540</v>
      </c>
      <c r="K254" s="11">
        <v>39479</v>
      </c>
      <c r="L254" t="s">
        <v>76</v>
      </c>
      <c r="M254" s="8" t="s">
        <v>546</v>
      </c>
      <c r="N254" s="8" t="s">
        <v>548</v>
      </c>
      <c r="O254" s="8" t="s">
        <v>548</v>
      </c>
      <c r="P254" t="s">
        <v>107</v>
      </c>
      <c r="Q254" s="8" t="s">
        <v>550</v>
      </c>
      <c r="R254" s="35">
        <v>1</v>
      </c>
      <c r="S254" t="s">
        <v>551</v>
      </c>
      <c r="T254">
        <v>3</v>
      </c>
      <c r="U254" t="s">
        <v>551</v>
      </c>
      <c r="V254">
        <v>3</v>
      </c>
      <c r="W254" t="s">
        <v>154</v>
      </c>
      <c r="X254" s="8">
        <v>23088</v>
      </c>
      <c r="Y254">
        <v>1750400</v>
      </c>
      <c r="Z254" s="8" t="s">
        <v>548</v>
      </c>
      <c r="AA254" t="s">
        <v>573</v>
      </c>
      <c r="AB254" t="s">
        <v>577</v>
      </c>
      <c r="AC254" s="11">
        <v>45747</v>
      </c>
    </row>
    <row r="255" spans="1:29" x14ac:dyDescent="0.25">
      <c r="A255">
        <v>2025</v>
      </c>
      <c r="B255" s="11">
        <v>45658</v>
      </c>
      <c r="C255" s="11">
        <v>45747</v>
      </c>
      <c r="D255">
        <v>68836</v>
      </c>
      <c r="E255" t="s">
        <v>229</v>
      </c>
      <c r="F255" t="s">
        <v>336</v>
      </c>
      <c r="G255" t="s">
        <v>441</v>
      </c>
      <c r="H255" t="s">
        <v>505</v>
      </c>
      <c r="I255" t="s">
        <v>74</v>
      </c>
      <c r="J255" t="s">
        <v>541</v>
      </c>
      <c r="K255" s="20">
        <v>43846</v>
      </c>
      <c r="L255" t="s">
        <v>76</v>
      </c>
      <c r="M255" s="8" t="s">
        <v>546</v>
      </c>
      <c r="N255" s="8" t="s">
        <v>548</v>
      </c>
      <c r="O255" s="8" t="s">
        <v>548</v>
      </c>
      <c r="P255" t="s">
        <v>107</v>
      </c>
      <c r="Q255" s="8" t="s">
        <v>550</v>
      </c>
      <c r="R255" s="35">
        <v>1</v>
      </c>
      <c r="S255" t="s">
        <v>551</v>
      </c>
      <c r="T255">
        <v>3</v>
      </c>
      <c r="U255" t="s">
        <v>551</v>
      </c>
      <c r="V255">
        <v>3</v>
      </c>
      <c r="W255" t="s">
        <v>154</v>
      </c>
      <c r="X255" s="8">
        <v>23088</v>
      </c>
      <c r="Y255">
        <v>1750400</v>
      </c>
      <c r="Z255" s="8" t="s">
        <v>548</v>
      </c>
      <c r="AA255" t="s">
        <v>567</v>
      </c>
      <c r="AB255" t="s">
        <v>577</v>
      </c>
      <c r="AC255" s="11">
        <v>45747</v>
      </c>
    </row>
    <row r="256" spans="1:29" x14ac:dyDescent="0.25">
      <c r="A256">
        <v>2025</v>
      </c>
      <c r="B256" s="11">
        <v>45658</v>
      </c>
      <c r="C256" s="11">
        <v>45747</v>
      </c>
      <c r="D256">
        <v>60701</v>
      </c>
      <c r="E256" t="s">
        <v>230</v>
      </c>
      <c r="F256" t="s">
        <v>337</v>
      </c>
      <c r="G256" t="s">
        <v>442</v>
      </c>
      <c r="H256" t="s">
        <v>413</v>
      </c>
      <c r="I256" t="s">
        <v>75</v>
      </c>
      <c r="J256" t="s">
        <v>542</v>
      </c>
      <c r="K256" s="11">
        <v>39479</v>
      </c>
      <c r="L256" t="s">
        <v>76</v>
      </c>
      <c r="M256" s="8" t="s">
        <v>546</v>
      </c>
      <c r="N256" s="8" t="s">
        <v>548</v>
      </c>
      <c r="O256" s="8" t="s">
        <v>548</v>
      </c>
      <c r="P256" t="s">
        <v>107</v>
      </c>
      <c r="Q256" s="8" t="s">
        <v>550</v>
      </c>
      <c r="R256" s="35">
        <v>1</v>
      </c>
      <c r="S256" t="s">
        <v>551</v>
      </c>
      <c r="T256">
        <v>3</v>
      </c>
      <c r="U256" t="s">
        <v>551</v>
      </c>
      <c r="V256">
        <v>3</v>
      </c>
      <c r="W256" t="s">
        <v>154</v>
      </c>
      <c r="X256" s="8">
        <v>23088</v>
      </c>
      <c r="Y256">
        <v>1750400</v>
      </c>
      <c r="Z256" s="8" t="s">
        <v>548</v>
      </c>
      <c r="AA256" t="s">
        <v>572</v>
      </c>
      <c r="AB256" t="s">
        <v>577</v>
      </c>
      <c r="AC256" s="11">
        <v>45747</v>
      </c>
    </row>
    <row r="257" spans="1:29" x14ac:dyDescent="0.25">
      <c r="A257">
        <v>2025</v>
      </c>
      <c r="B257" s="11">
        <v>45658</v>
      </c>
      <c r="C257" s="11">
        <v>45747</v>
      </c>
      <c r="D257">
        <v>68832</v>
      </c>
      <c r="E257" t="s">
        <v>231</v>
      </c>
      <c r="F257" t="s">
        <v>338</v>
      </c>
      <c r="G257" t="s">
        <v>443</v>
      </c>
      <c r="H257" t="s">
        <v>506</v>
      </c>
      <c r="I257" t="s">
        <v>74</v>
      </c>
      <c r="J257" t="s">
        <v>543</v>
      </c>
      <c r="K257" s="20">
        <v>43070</v>
      </c>
      <c r="L257" t="s">
        <v>76</v>
      </c>
      <c r="M257" s="8" t="s">
        <v>546</v>
      </c>
      <c r="N257" s="8" t="s">
        <v>548</v>
      </c>
      <c r="O257" s="8" t="s">
        <v>548</v>
      </c>
      <c r="P257" t="s">
        <v>107</v>
      </c>
      <c r="Q257" s="8" t="s">
        <v>550</v>
      </c>
      <c r="R257" s="35">
        <v>1</v>
      </c>
      <c r="S257" t="s">
        <v>551</v>
      </c>
      <c r="T257">
        <v>3</v>
      </c>
      <c r="U257" t="s">
        <v>551</v>
      </c>
      <c r="V257">
        <v>3</v>
      </c>
      <c r="W257" t="s">
        <v>154</v>
      </c>
      <c r="X257" s="8">
        <v>23088</v>
      </c>
      <c r="Y257">
        <v>1750400</v>
      </c>
      <c r="Z257" s="8" t="s">
        <v>548</v>
      </c>
      <c r="AA257" t="s">
        <v>573</v>
      </c>
      <c r="AB257" t="s">
        <v>577</v>
      </c>
      <c r="AC257" s="11">
        <v>45747</v>
      </c>
    </row>
    <row r="258" spans="1:29" x14ac:dyDescent="0.25">
      <c r="A258">
        <v>2025</v>
      </c>
      <c r="B258" s="11">
        <v>45658</v>
      </c>
      <c r="C258" s="11">
        <v>45747</v>
      </c>
      <c r="D258">
        <v>68023</v>
      </c>
      <c r="E258" t="s">
        <v>232</v>
      </c>
      <c r="F258" t="s">
        <v>339</v>
      </c>
      <c r="G258" t="s">
        <v>444</v>
      </c>
      <c r="H258" t="s">
        <v>507</v>
      </c>
      <c r="I258" t="s">
        <v>75</v>
      </c>
      <c r="J258" t="s">
        <v>540</v>
      </c>
      <c r="K258" s="20">
        <v>42385</v>
      </c>
      <c r="L258" t="s">
        <v>76</v>
      </c>
      <c r="M258" s="8" t="s">
        <v>546</v>
      </c>
      <c r="N258" s="8" t="s">
        <v>548</v>
      </c>
      <c r="O258" s="8" t="s">
        <v>548</v>
      </c>
      <c r="P258" t="s">
        <v>107</v>
      </c>
      <c r="Q258" s="8" t="s">
        <v>550</v>
      </c>
      <c r="R258" s="35">
        <v>1</v>
      </c>
      <c r="S258" t="s">
        <v>551</v>
      </c>
      <c r="T258">
        <v>3</v>
      </c>
      <c r="U258" t="s">
        <v>551</v>
      </c>
      <c r="V258">
        <v>3</v>
      </c>
      <c r="W258" t="s">
        <v>154</v>
      </c>
      <c r="X258" s="8">
        <v>23088</v>
      </c>
      <c r="Y258">
        <v>1750400</v>
      </c>
      <c r="Z258" s="8" t="s">
        <v>548</v>
      </c>
      <c r="AA258" t="s">
        <v>573</v>
      </c>
      <c r="AB258" t="s">
        <v>577</v>
      </c>
      <c r="AC258" s="11">
        <v>45747</v>
      </c>
    </row>
    <row r="259" spans="1:29" x14ac:dyDescent="0.25">
      <c r="A259">
        <v>2025</v>
      </c>
      <c r="B259" s="11">
        <v>45658</v>
      </c>
      <c r="C259" s="11">
        <v>45747</v>
      </c>
      <c r="D259">
        <v>68023</v>
      </c>
      <c r="E259" t="s">
        <v>232</v>
      </c>
      <c r="F259" t="s">
        <v>340</v>
      </c>
      <c r="G259" t="s">
        <v>445</v>
      </c>
      <c r="H259" t="s">
        <v>500</v>
      </c>
      <c r="I259" t="s">
        <v>75</v>
      </c>
      <c r="J259" t="s">
        <v>540</v>
      </c>
      <c r="K259" s="20">
        <v>42537</v>
      </c>
      <c r="L259" t="s">
        <v>76</v>
      </c>
      <c r="M259" s="8" t="s">
        <v>546</v>
      </c>
      <c r="N259" s="8" t="s">
        <v>548</v>
      </c>
      <c r="O259" s="8" t="s">
        <v>548</v>
      </c>
      <c r="P259" t="s">
        <v>107</v>
      </c>
      <c r="Q259" s="8" t="s">
        <v>550</v>
      </c>
      <c r="R259" s="35">
        <v>1</v>
      </c>
      <c r="S259" s="8" t="s">
        <v>551</v>
      </c>
      <c r="T259" s="8">
        <v>3</v>
      </c>
      <c r="U259" s="8" t="s">
        <v>551</v>
      </c>
      <c r="V259" s="8">
        <v>3</v>
      </c>
      <c r="W259" t="s">
        <v>154</v>
      </c>
      <c r="X259" s="8">
        <v>23088</v>
      </c>
      <c r="Y259">
        <v>1750400</v>
      </c>
      <c r="Z259" s="8" t="s">
        <v>548</v>
      </c>
      <c r="AA259" t="s">
        <v>573</v>
      </c>
      <c r="AB259" t="s">
        <v>577</v>
      </c>
      <c r="AC259" s="11">
        <v>45747</v>
      </c>
    </row>
    <row r="260" spans="1:29" x14ac:dyDescent="0.25">
      <c r="A260">
        <v>2025</v>
      </c>
      <c r="B260" s="11">
        <v>45658</v>
      </c>
      <c r="C260" s="11">
        <v>45747</v>
      </c>
      <c r="D260">
        <v>68836</v>
      </c>
      <c r="E260" t="s">
        <v>177</v>
      </c>
      <c r="F260" t="s">
        <v>341</v>
      </c>
      <c r="G260" t="s">
        <v>393</v>
      </c>
      <c r="H260" t="s">
        <v>485</v>
      </c>
      <c r="I260" t="s">
        <v>74</v>
      </c>
      <c r="J260" t="s">
        <v>544</v>
      </c>
      <c r="K260" s="11">
        <v>37241</v>
      </c>
      <c r="L260" t="s">
        <v>76</v>
      </c>
      <c r="M260" s="8" t="s">
        <v>546</v>
      </c>
      <c r="N260" s="8" t="s">
        <v>548</v>
      </c>
      <c r="O260" s="8" t="s">
        <v>548</v>
      </c>
      <c r="P260" t="s">
        <v>107</v>
      </c>
      <c r="Q260" s="8" t="s">
        <v>550</v>
      </c>
      <c r="R260" s="35">
        <v>1</v>
      </c>
      <c r="S260" t="s">
        <v>551</v>
      </c>
      <c r="T260">
        <v>3</v>
      </c>
      <c r="U260" t="s">
        <v>551</v>
      </c>
      <c r="V260">
        <v>3</v>
      </c>
      <c r="W260" t="s">
        <v>154</v>
      </c>
      <c r="X260" s="8">
        <v>23088</v>
      </c>
      <c r="Y260">
        <v>1750400</v>
      </c>
      <c r="Z260" s="8" t="s">
        <v>548</v>
      </c>
      <c r="AA260" t="s">
        <v>572</v>
      </c>
      <c r="AB260" t="s">
        <v>577</v>
      </c>
      <c r="AC260" s="11">
        <v>45747</v>
      </c>
    </row>
    <row r="261" spans="1:29" x14ac:dyDescent="0.25">
      <c r="A261">
        <v>2025</v>
      </c>
      <c r="B261" s="11">
        <v>45658</v>
      </c>
      <c r="C261" s="11">
        <v>45747</v>
      </c>
      <c r="D261">
        <v>68678</v>
      </c>
      <c r="E261" t="s">
        <v>233</v>
      </c>
      <c r="F261" t="s">
        <v>342</v>
      </c>
      <c r="G261" t="s">
        <v>389</v>
      </c>
      <c r="H261" t="s">
        <v>508</v>
      </c>
      <c r="I261" t="s">
        <v>74</v>
      </c>
      <c r="J261" t="s">
        <v>512</v>
      </c>
      <c r="K261" s="11">
        <v>44151</v>
      </c>
      <c r="L261" t="s">
        <v>76</v>
      </c>
      <c r="M261" s="8" t="s">
        <v>546</v>
      </c>
      <c r="N261" s="8" t="s">
        <v>548</v>
      </c>
      <c r="O261" s="8" t="s">
        <v>548</v>
      </c>
      <c r="P261" t="s">
        <v>107</v>
      </c>
      <c r="Q261" s="8" t="s">
        <v>550</v>
      </c>
      <c r="R261" s="35">
        <v>1</v>
      </c>
      <c r="S261" t="s">
        <v>551</v>
      </c>
      <c r="T261">
        <v>3</v>
      </c>
      <c r="U261" t="s">
        <v>551</v>
      </c>
      <c r="V261">
        <v>3</v>
      </c>
      <c r="W261" t="s">
        <v>154</v>
      </c>
      <c r="X261" s="8">
        <v>23088</v>
      </c>
      <c r="Y261">
        <v>1750400</v>
      </c>
      <c r="Z261" s="8" t="s">
        <v>548</v>
      </c>
      <c r="AA261" t="s">
        <v>552</v>
      </c>
      <c r="AB261" t="s">
        <v>577</v>
      </c>
      <c r="AC261" s="11">
        <v>45747</v>
      </c>
    </row>
    <row r="262" spans="1:29" x14ac:dyDescent="0.25">
      <c r="A262">
        <v>2025</v>
      </c>
      <c r="B262" s="11">
        <v>45658</v>
      </c>
      <c r="C262" s="11">
        <v>45747</v>
      </c>
      <c r="D262">
        <v>68930</v>
      </c>
      <c r="E262" t="s">
        <v>234</v>
      </c>
      <c r="F262" t="s">
        <v>343</v>
      </c>
      <c r="G262" t="s">
        <v>446</v>
      </c>
      <c r="H262" t="s">
        <v>509</v>
      </c>
      <c r="I262" t="s">
        <v>75</v>
      </c>
      <c r="J262" t="s">
        <v>545</v>
      </c>
      <c r="K262" s="11">
        <v>39479</v>
      </c>
      <c r="L262" t="s">
        <v>76</v>
      </c>
      <c r="M262" s="8" t="s">
        <v>546</v>
      </c>
      <c r="N262" s="8" t="s">
        <v>548</v>
      </c>
      <c r="O262" s="8" t="s">
        <v>548</v>
      </c>
      <c r="P262" t="s">
        <v>107</v>
      </c>
      <c r="Q262" s="8" t="s">
        <v>550</v>
      </c>
      <c r="R262" s="35">
        <v>1</v>
      </c>
      <c r="S262" t="s">
        <v>551</v>
      </c>
      <c r="T262">
        <v>3</v>
      </c>
      <c r="U262" t="s">
        <v>551</v>
      </c>
      <c r="V262">
        <v>3</v>
      </c>
      <c r="W262" t="s">
        <v>154</v>
      </c>
      <c r="X262" s="8">
        <v>23088</v>
      </c>
      <c r="Y262">
        <v>1750400</v>
      </c>
      <c r="Z262" s="8" t="s">
        <v>548</v>
      </c>
      <c r="AA262" t="s">
        <v>568</v>
      </c>
      <c r="AB262" t="s">
        <v>577</v>
      </c>
      <c r="AC262" s="11">
        <v>45747</v>
      </c>
    </row>
    <row r="263" spans="1:29" x14ac:dyDescent="0.25">
      <c r="A263">
        <v>2025</v>
      </c>
      <c r="B263" s="11">
        <v>45658</v>
      </c>
      <c r="C263" s="11">
        <v>45747</v>
      </c>
      <c r="D263">
        <v>68845</v>
      </c>
      <c r="E263" t="s">
        <v>620</v>
      </c>
      <c r="F263" t="s">
        <v>621</v>
      </c>
      <c r="G263" t="s">
        <v>356</v>
      </c>
      <c r="H263" t="s">
        <v>622</v>
      </c>
      <c r="I263" t="s">
        <v>75</v>
      </c>
      <c r="J263" t="s">
        <v>545</v>
      </c>
      <c r="K263" s="11">
        <v>39479</v>
      </c>
      <c r="L263" t="s">
        <v>76</v>
      </c>
      <c r="M263" s="8" t="s">
        <v>546</v>
      </c>
      <c r="N263" s="8" t="s">
        <v>548</v>
      </c>
      <c r="O263" s="8" t="s">
        <v>548</v>
      </c>
      <c r="P263" t="s">
        <v>107</v>
      </c>
      <c r="Q263" s="8" t="s">
        <v>550</v>
      </c>
      <c r="R263" s="35">
        <v>1</v>
      </c>
      <c r="S263" t="s">
        <v>551</v>
      </c>
      <c r="T263">
        <v>3</v>
      </c>
      <c r="U263" t="s">
        <v>551</v>
      </c>
      <c r="V263">
        <v>3</v>
      </c>
      <c r="W263" t="s">
        <v>154</v>
      </c>
      <c r="X263" s="8">
        <v>23088</v>
      </c>
      <c r="Y263">
        <v>1750400</v>
      </c>
      <c r="Z263" s="8" t="s">
        <v>548</v>
      </c>
      <c r="AA263" t="s">
        <v>568</v>
      </c>
      <c r="AB263" t="s">
        <v>577</v>
      </c>
      <c r="AC263" s="11">
        <v>45747</v>
      </c>
    </row>
    <row r="264" spans="1:29" x14ac:dyDescent="0.25">
      <c r="A264">
        <v>2025</v>
      </c>
      <c r="B264" s="11">
        <v>45658</v>
      </c>
      <c r="C264" s="11">
        <v>45747</v>
      </c>
      <c r="D264">
        <v>68836</v>
      </c>
      <c r="E264" t="s">
        <v>177</v>
      </c>
      <c r="F264" t="s">
        <v>344</v>
      </c>
      <c r="G264" t="s">
        <v>447</v>
      </c>
      <c r="H264" t="s">
        <v>510</v>
      </c>
      <c r="I264" t="s">
        <v>74</v>
      </c>
      <c r="J264" t="s">
        <v>545</v>
      </c>
      <c r="K264" s="11">
        <v>39523</v>
      </c>
      <c r="L264" t="s">
        <v>76</v>
      </c>
      <c r="M264" s="8" t="s">
        <v>546</v>
      </c>
      <c r="N264" s="8" t="s">
        <v>548</v>
      </c>
      <c r="O264" s="8" t="s">
        <v>548</v>
      </c>
      <c r="P264" t="s">
        <v>107</v>
      </c>
      <c r="Q264" s="8" t="s">
        <v>550</v>
      </c>
      <c r="R264" s="35">
        <v>1</v>
      </c>
      <c r="S264" t="s">
        <v>551</v>
      </c>
      <c r="T264">
        <v>3</v>
      </c>
      <c r="U264" t="s">
        <v>551</v>
      </c>
      <c r="V264">
        <v>3</v>
      </c>
      <c r="W264" t="s">
        <v>154</v>
      </c>
      <c r="X264" s="8">
        <v>23088</v>
      </c>
      <c r="Y264">
        <v>1750400</v>
      </c>
      <c r="Z264" s="8" t="s">
        <v>548</v>
      </c>
      <c r="AA264" t="s">
        <v>568</v>
      </c>
      <c r="AB264" t="s">
        <v>577</v>
      </c>
      <c r="AC264" s="11">
        <v>45747</v>
      </c>
    </row>
    <row r="265" spans="1:29" x14ac:dyDescent="0.25">
      <c r="A265">
        <v>2025</v>
      </c>
      <c r="B265" s="11">
        <v>45658</v>
      </c>
      <c r="C265" s="11">
        <v>45747</v>
      </c>
      <c r="D265">
        <v>68836</v>
      </c>
      <c r="E265" t="s">
        <v>177</v>
      </c>
      <c r="F265" t="s">
        <v>345</v>
      </c>
      <c r="G265" t="s">
        <v>448</v>
      </c>
      <c r="H265" t="s">
        <v>511</v>
      </c>
      <c r="I265" t="s">
        <v>74</v>
      </c>
      <c r="J265" t="s">
        <v>540</v>
      </c>
      <c r="K265" s="20">
        <v>42370</v>
      </c>
      <c r="L265" t="s">
        <v>76</v>
      </c>
      <c r="M265" s="8" t="s">
        <v>546</v>
      </c>
      <c r="N265" s="8" t="s">
        <v>548</v>
      </c>
      <c r="O265" s="8" t="s">
        <v>548</v>
      </c>
      <c r="P265" t="s">
        <v>107</v>
      </c>
      <c r="Q265" s="8" t="s">
        <v>550</v>
      </c>
      <c r="R265" s="35">
        <v>1</v>
      </c>
      <c r="S265" t="s">
        <v>551</v>
      </c>
      <c r="T265">
        <v>3</v>
      </c>
      <c r="U265" t="s">
        <v>551</v>
      </c>
      <c r="V265">
        <v>3</v>
      </c>
      <c r="W265" t="s">
        <v>154</v>
      </c>
      <c r="X265" s="8">
        <v>23088</v>
      </c>
      <c r="Y265">
        <v>1750400</v>
      </c>
      <c r="Z265" s="8" t="s">
        <v>548</v>
      </c>
      <c r="AA265" t="s">
        <v>573</v>
      </c>
      <c r="AB265" t="s">
        <v>577</v>
      </c>
      <c r="AC265" s="11">
        <v>45747</v>
      </c>
    </row>
  </sheetData>
  <autoFilter ref="A7:AD265" xr:uid="{00000000-0001-0000-0000-000000000000}"/>
  <sortState xmlns:xlrd2="http://schemas.microsoft.com/office/spreadsheetml/2017/richdata2" ref="A24:AD119">
    <sortCondition ref="G24:G119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36" xr:uid="{00000000-0002-0000-0000-000000000000}">
      <formula1>Hidden_18</formula1>
    </dataValidation>
    <dataValidation type="list" allowBlank="1" showErrorMessage="1" sqref="L8:L136" xr:uid="{00000000-0002-0000-0000-000001000000}">
      <formula1>Hidden_211</formula1>
    </dataValidation>
    <dataValidation type="list" allowBlank="1" showErrorMessage="1" sqref="P8:P136" xr:uid="{00000000-0002-0000-0000-000002000000}">
      <formula1>Hidden_315</formula1>
    </dataValidation>
    <dataValidation type="list" allowBlank="1" showErrorMessage="1" sqref="W8:W136" xr:uid="{00000000-0002-0000-0000-000003000000}">
      <formula1>Hidden_422</formula1>
    </dataValidation>
  </dataValidations>
  <hyperlinks>
    <hyperlink ref="AA14" r:id="rId1" xr:uid="{E1F818D6-87A3-449C-B181-525BADF80659}"/>
    <hyperlink ref="AA86" r:id="rId2" xr:uid="{32E2C889-1338-4A72-A8B8-D014730A475C}"/>
    <hyperlink ref="AA92" r:id="rId3" xr:uid="{30424CCE-AE04-452B-9243-B80C149C9689}"/>
    <hyperlink ref="AA8" r:id="rId4" xr:uid="{76EC13C2-EA16-495A-8AE2-5E947E120E15}"/>
    <hyperlink ref="AA98" r:id="rId5" xr:uid="{28924F55-FF4D-4289-8D02-EBA652920528}"/>
    <hyperlink ref="AA12" r:id="rId6" xr:uid="{B68BC303-98DD-4879-89B8-20E67EDE39E7}"/>
    <hyperlink ref="AA21" r:id="rId7" xr:uid="{AE608D3F-4CC3-4CD3-9C87-FB9A907369A0}"/>
    <hyperlink ref="AA131" r:id="rId8" xr:uid="{B63C0C03-D452-493B-A370-9F08F819DA27}"/>
    <hyperlink ref="AA10" r:id="rId9" display="mailto:administracion2@sspbcs.gob.mx" xr:uid="{E54EDAA4-319A-494B-B24B-6424558FB950}"/>
    <hyperlink ref="AA23" r:id="rId10" xr:uid="{A4AFF902-9313-45F7-A869-BCB6D6717615}"/>
    <hyperlink ref="AA75" r:id="rId11" xr:uid="{A559EA16-D990-4A6C-9BB2-FB3C2AD48FB0}"/>
    <hyperlink ref="AA70" r:id="rId12" xr:uid="{DC1F4138-1CDE-4396-A043-85F043038E93}"/>
    <hyperlink ref="AA59" r:id="rId13" xr:uid="{7A1B1CC1-654B-4A42-8403-5D8240AE76DD}"/>
    <hyperlink ref="AA29" r:id="rId14" xr:uid="{0CFFF527-09E4-4058-B68C-A9144D912CA5}"/>
    <hyperlink ref="AA81:AA82" r:id="rId15" display="www.sspbcs.gob.mx" xr:uid="{F0B3BC59-AE68-4FAD-9761-E72044B9C9D6}"/>
    <hyperlink ref="AA15" r:id="rId16" display="mailto:ceccbcs@gmail.com" xr:uid="{F73F3E95-3BFD-404E-97D4-375C4A914E44}"/>
    <hyperlink ref="AA76:AA77" r:id="rId17" display="www.sspbcs.gob.mx" xr:uid="{1990434F-E36A-4E6E-B0AE-172A0373D5C5}"/>
    <hyperlink ref="AA136" r:id="rId18" xr:uid="{3BDCBFD2-0F14-4826-B168-66B272A82CF6}"/>
    <hyperlink ref="AA89" r:id="rId19" display="mailto:direcciongeneral.ssp.bcs@gmail.com" xr:uid="{85A58FD6-2A2E-4791-8AAD-2B59812CEEC8}"/>
    <hyperlink ref="AA129" r:id="rId20" display="mailto:direcciongeneral.ssp.bcs@gmail.com" xr:uid="{67561914-BAC5-4554-9FFA-A8C1E988497B}"/>
    <hyperlink ref="AA31" r:id="rId21" display="mailto:direcciongeneral.ssp.bcs@gmail.com" xr:uid="{5F274C7B-437C-42BB-B33B-AED3C58EEC00}"/>
    <hyperlink ref="AA98:AA100" r:id="rId22" display="www.sspbcs.gob.mx" xr:uid="{7C0E41E5-229E-448C-A9F4-566CA569BA3B}"/>
    <hyperlink ref="AA127" r:id="rId23" xr:uid="{15F4C77E-CB84-4DDD-8532-4A54BB9C46C8}"/>
    <hyperlink ref="AA56" r:id="rId24" xr:uid="{709B8252-1A58-4E25-9444-CB8EA69AA4EF}"/>
    <hyperlink ref="AA25" r:id="rId25" xr:uid="{B30A2822-7AA3-4AB6-8777-09EA2E4EAB63}"/>
    <hyperlink ref="AA40" r:id="rId26" xr:uid="{37ED5AC6-015D-4AF5-AAD2-1E762AB1ECE3}"/>
    <hyperlink ref="AA116" r:id="rId27" xr:uid="{C68FA5CC-5FAF-4A4D-804A-C516A32682B3}"/>
    <hyperlink ref="AA50" r:id="rId28" xr:uid="{DB479722-EF30-423A-A24D-F59B6BA91F8D}"/>
    <hyperlink ref="AA51" r:id="rId29" xr:uid="{C9CD0D91-3E5A-4E3F-9150-5CCF126F9AB4}"/>
    <hyperlink ref="AA52" r:id="rId30" xr:uid="{411CBC06-2AC4-4894-AC09-20C6C859C944}"/>
    <hyperlink ref="AA53" r:id="rId31" xr:uid="{B27DFD3F-C23C-4309-ABBD-EEFE265B2ACC}"/>
    <hyperlink ref="AA37" r:id="rId32" xr:uid="{8DEE117F-E239-46EA-A178-44B5607AF46D}"/>
    <hyperlink ref="AA57" r:id="rId33" xr:uid="{9133F51F-7A0D-44B6-81DE-6074CAE637F2}"/>
    <hyperlink ref="AA26" r:id="rId34" xr:uid="{E26A2DDA-1A7A-47F2-B270-7EA061A5661E}"/>
    <hyperlink ref="AA126" r:id="rId35" xr:uid="{35B11C90-B157-4C0B-A851-E8D736171C26}"/>
    <hyperlink ref="AA38" r:id="rId36" xr:uid="{DEB9C462-0727-45BA-A3C4-8B81A4CA1113}"/>
    <hyperlink ref="AA121" r:id="rId37" xr:uid="{0DBC037B-7C2F-479D-8175-A325F6CAC286}"/>
    <hyperlink ref="AA117" r:id="rId38" xr:uid="{ECCB8E29-AF69-481A-8602-D6FCDC57EA29}"/>
    <hyperlink ref="AA13" r:id="rId39" xr:uid="{4103C2BB-9C85-42BD-96A2-AB7741199814}"/>
    <hyperlink ref="AA116:AA118" r:id="rId40" display="cereso.sjc.bcs@gmail.com" xr:uid="{A0EBE457-82D4-4303-ACC1-69FF78A1C108}"/>
    <hyperlink ref="AA47" r:id="rId41" display="mailto:ceccbcs@gmail.com" xr:uid="{F14444B4-2D35-4FB5-AC20-F62D86297059}"/>
    <hyperlink ref="AA9" r:id="rId42" xr:uid="{4E16ACDE-5FC8-446B-AC95-FBC15E008A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P21" sqref="P21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9" workbookViewId="0">
      <selection activeCell="S28" sqref="S28"/>
    </sheetView>
  </sheetViews>
  <sheetFormatPr baseColWidth="10" defaultColWidth="9.140625" defaultRowHeight="15" x14ac:dyDescent="0.25"/>
  <cols>
    <col min="1" max="1" width="13.85546875" bestFit="1" customWidth="1"/>
  </cols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24" workbookViewId="0">
      <selection activeCell="M48" sqref="M48"/>
    </sheetView>
  </sheetViews>
  <sheetFormatPr baseColWidth="10" defaultColWidth="9.140625" defaultRowHeight="15" x14ac:dyDescent="0.25"/>
  <cols>
    <col min="1" max="1" width="20.5703125" bestFit="1" customWidth="1"/>
  </cols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P29" sqref="P29"/>
    </sheetView>
  </sheetViews>
  <sheetFormatPr baseColWidth="10" defaultColWidth="9.140625" defaultRowHeight="15" x14ac:dyDescent="0.25"/>
  <cols>
    <col min="1" max="1" width="28.28515625" bestFit="1" customWidth="1"/>
  </cols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SSP</cp:lastModifiedBy>
  <dcterms:created xsi:type="dcterms:W3CDTF">2025-04-30T00:43:41Z</dcterms:created>
  <dcterms:modified xsi:type="dcterms:W3CDTF">2025-07-16T19:12:19Z</dcterms:modified>
</cp:coreProperties>
</file>