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H-3\Desktop\TABLAS TRANSPARENCIA 2025 PARA LLENAR\"/>
    </mc:Choice>
  </mc:AlternateContent>
  <xr:revisionPtr revIDLastSave="0" documentId="13_ncr:1_{C2E8F9A5-C521-4138-874A-59452B4736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<sst xmlns="http://schemas.openxmlformats.org/spreadsheetml/2006/main" count="192" uniqueCount="96">
  <si>
    <t>50912</t>
  </si>
  <si>
    <t>TÍTULO</t>
  </si>
  <si>
    <t>NOMBRE CORTO</t>
  </si>
  <si>
    <t>DESCRIPCIÓN</t>
  </si>
  <si>
    <t>Condiciones generales de trabajo y sindicatos_Normatividad laboral</t>
  </si>
  <si>
    <t>LTAIPBCSA75FXVIA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</si>
  <si>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</si>
  <si>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</si>
  <si>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</si>
  <si>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</si>
  <si>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</si>
  <si>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</si>
  <si>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</si>
  <si>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</si>
  <si>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469412</t>
  </si>
  <si>
    <t>469413</t>
  </si>
  <si>
    <t>469414</t>
  </si>
  <si>
    <t>469411</t>
  </si>
  <si>
    <t>469409</t>
  </si>
  <si>
    <t>469406</t>
  </si>
  <si>
    <t>469407</t>
  </si>
  <si>
    <t>469417</t>
  </si>
  <si>
    <t>469418</t>
  </si>
  <si>
    <t>469415</t>
  </si>
  <si>
    <t>469410</t>
  </si>
  <si>
    <t>469416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</si>
  <si>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</si>
  <si>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</si>
  <si>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</si>
  <si>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</si>
  <si>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</si>
  <si>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</si>
  <si>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</si>
  <si>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</si>
  <si>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</si>
  <si>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</si>
  <si>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</si>
  <si>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</si>
  <si>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</si>
  <si>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</si>
  <si>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</si>
  <si>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</si>
  <si>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</si>
  <si>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</si>
  <si>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</si>
  <si>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</si>
  <si>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</si>
  <si>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</si>
  <si>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</si>
  <si>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</si>
  <si>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</si>
  <si>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</si>
  <si>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</si>
  <si>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</si>
  <si>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</si>
  <si>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</si>
  <si>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</si>
  <si>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</si>
  <si>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</si>
  <si>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</si>
  <si>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</si>
  <si>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</si>
  <si>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</si>
  <si>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</si>
  <si>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</si>
  <si>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</si>
  <si>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</si>
  <si>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</si>
  <si>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</si>
  <si>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</si>
  <si>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</si>
  <si>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Constitución Política del Estado Libre y Soberano de Baja California Sur</t>
  </si>
  <si>
    <t>Ley del Instituto de Seguridad y Servicios Sociales de los Trabajadores del Estado</t>
  </si>
  <si>
    <t>Ley Federal del Trabajo</t>
  </si>
  <si>
    <t>Ley de Remuneraciones de los Servidores Públicos del Estado y los Municipios de Baja California sur</t>
  </si>
  <si>
    <t>Ley de Responsabilidades de los Servidores Públicos del Estado y de los Municipios de Baja California Sur</t>
  </si>
  <si>
    <t>Ley de Responsabilidades Administrativas del Estado y Municipios de Baja California Sur</t>
  </si>
  <si>
    <t>Ley de los Trabajadores al Servicio de los Poderes del Estado y Municipios de Baja California Sur</t>
  </si>
  <si>
    <t>Condiciones Generales de Trabajo</t>
  </si>
  <si>
    <t>Lineamientos para el Ejercicio del Gasto de la Administración Pública Estatal</t>
  </si>
  <si>
    <t>Reglamento Interior de la Secretaria de Seguridad Publica del Estado de Baja California Sur</t>
  </si>
  <si>
    <t>Reglamento del Servicio Profesional de Carrera Policial de Baja California Sur</t>
  </si>
  <si>
    <t>https://www.diputados.gob.mx/LeyesBiblio/pdf/CPEUM.pdf</t>
  </si>
  <si>
    <t>https://www.cbcs.gob.mx/index.php/trabajos-legislativos/leyes?layout=edit&amp;id=1486</t>
  </si>
  <si>
    <t>https://drive.google.com/file/d/1JNa4MdYJAp5G8RZYrUFT11SYXi2e8bIJ/view?usp=sharing</t>
  </si>
  <si>
    <t>https://drive.google.com/file/d/1Cujoc_EMB4EZWfafzGV8-7OQSRQ9qS0a/view?usp=sharing</t>
  </si>
  <si>
    <t>https://drive.google.com/file/d/1yF5c5rvgk0DIIihVVCMxoELwztcTol-5/view?usp=sharing</t>
  </si>
  <si>
    <t>https://www.cbcs.gob.mx/index.php/trabajos-legislativos/leyes?layout=edit&amp;id=1553</t>
  </si>
  <si>
    <t>https://www.cbcs.gob.mx/index.php/cmply/2833-ley-de-responsabilidades-administrativas-del-estado-y-municipios-de-baja-california-sur</t>
  </si>
  <si>
    <t>https://www.cbcs.gob.mx/index.php/trabajos-legislativos/leyes?layout=edit&amp;id=1539</t>
  </si>
  <si>
    <t>https://drive.google.com/file/d/16pF1N71FSq6IqA22kyX7gF8eh3ASu9tS/view?usp=sharing</t>
  </si>
  <si>
    <t>http://contraloria.bcs.gob.mx/lineamientos-para-el-ejercicio-del-gasto-de-la-administracion-publica-estatal/ </t>
  </si>
  <si>
    <t>https://sspbcs.gob.mx/ssp/wp-includes/Documentos/2023/Marco%20Normativo/REGLAMENTOS%20SSPBCS/REGLAMENTO%20INTERIOR%20DE%20LA%20SSSPBCS%202023.pdf</t>
  </si>
  <si>
    <t>https://drive.google.com/file/d/11K752SPi9269cpp9XCtaZK-EDYfJUSEZ/view?usp=sharing</t>
  </si>
  <si>
    <t>https://sspbcs.gob.mx/ssp/wp-includes/Documentos/2023/Marco%20Normativo/REGLAMENTOS%20SSPBCS/Reglamento%20de%20la%20Comisi%C3%B3n%20del%20Servicio%20Profesional%20de%20Carrera%20Policial%2C%20Honor%20y%20Justicia%20de%20la%20Secretar%C3%ADa%20de%20Seguridad%20P%C3%BAblica%20del%20Estado%20de%20B.C.S.pdf</t>
  </si>
  <si>
    <t>DIRECCIÓN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</si>
</sst>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A]dd/mm/yyyy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  <charset val="1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5" fillId="0" borderId="0" xfId="1" applyAlignment="1">
      <alignment horizontal="center" vertical="center" wrapText="1"/>
    </xf>
    <xf numFmtId="0" fontId="5" fillId="0" borderId="0" xfId="1" applyBorder="1" applyAlignment="1" applyProtection="1">
      <alignment horizontal="center" vertical="center" wrapText="1"/>
    </xf>
    <xf numFmtId="0" fontId="5" fillId="0" borderId="0" xfId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bcs.gob.mx/index.php/cmply/2833-ley-de-responsabilidades-administrativas-del-estado-y-municipios-de-baja-california-sur" TargetMode="External"/><Relationship Id="rId13" Type="http://schemas.openxmlformats.org/officeDocument/2006/relationships/hyperlink" Target="https://drive.google.com/file/d/1yF5c5rvgk0DIIihVVCMxoELwztcTol-5/view?usp=sharing" TargetMode="External"/><Relationship Id="rId18" Type="http://schemas.openxmlformats.org/officeDocument/2006/relationships/hyperlink" Target="https://drive.google.com/file/d/16pF1N71FSq6IqA22kyX7gF8eh3ASu9tS/view?usp=sharing" TargetMode="External"/><Relationship Id="rId3" Type="http://schemas.openxmlformats.org/officeDocument/2006/relationships/hyperlink" Target="https://www.cbcs.gob.mx/index.php/trabajos-legislativos/leyes?layout=edit&amp;id=1553" TargetMode="External"/><Relationship Id="rId21" Type="http://schemas.openxmlformats.org/officeDocument/2006/relationships/hyperlink" Target="https://sspbcs.gob.mx/ssp/wp-includes/Documentos/2023/Marco%20Normativo/REGLAMENTOS%20SSPBCS/Reglamento%20de%20la%20Comisi%C3%B3n%20del%20Servicio%20Profesional%20de%20Carrera%20Policial%2C%20Honor%20y%20Justicia%20de%20la%20Secretar%C3%ADa%20de%20Seguridad%20P%C3%BAblica%20del%20Estado%20de%20B.C.S.pdf" TargetMode="External"/><Relationship Id="rId7" Type="http://schemas.openxmlformats.org/officeDocument/2006/relationships/hyperlink" Target="https://www.cbcs.gob.mx/index.php/trabajos-legislativos/leyes?layout=edit&amp;id=1539" TargetMode="External"/><Relationship Id="rId12" Type="http://schemas.openxmlformats.org/officeDocument/2006/relationships/hyperlink" Target="https://drive.google.com/file/d/1Cujoc_EMB4EZWfafzGV8-7OQSRQ9qS0a/view?usp=sharing" TargetMode="External"/><Relationship Id="rId17" Type="http://schemas.openxmlformats.org/officeDocument/2006/relationships/hyperlink" Target="https://drive.google.com/file/d/11K752SPi9269cpp9XCtaZK-EDYfJUSEZ/view?usp=sharing" TargetMode="External"/><Relationship Id="rId2" Type="http://schemas.openxmlformats.org/officeDocument/2006/relationships/hyperlink" Target="https://www.cbcs.gob.mx/index.php/trabajos-legislativos/leyes?layout=edit&amp;id=1486" TargetMode="External"/><Relationship Id="rId16" Type="http://schemas.openxmlformats.org/officeDocument/2006/relationships/hyperlink" Target="https://drive.google.com/file/d/1yF5c5rvgk0DIIihVVCMxoELwztcTol-5/view?usp=sharing" TargetMode="External"/><Relationship Id="rId20" Type="http://schemas.openxmlformats.org/officeDocument/2006/relationships/hyperlink" Target="https://sspbcs.gob.mx/ssp/wp-includes/Documentos/2023/Marco%20Normativo/REGLAMENTOS%20SSPBCS/REGLAMENTO%20INTERIOR%20DE%20LA%20SSSPBCS%202023.pdf" TargetMode="External"/><Relationship Id="rId1" Type="http://schemas.openxmlformats.org/officeDocument/2006/relationships/hyperlink" Target="http://contraloria.bcs.gob.mx/lineamientos-para-el-ejercicio-del-gasto-de-la-administracion-publica-estatal/&#160;" TargetMode="External"/><Relationship Id="rId6" Type="http://schemas.openxmlformats.org/officeDocument/2006/relationships/hyperlink" Target="https://www.cbcs.gob.mx/index.php/trabajos-legislativos/leyes?layout=edit&amp;id=1486" TargetMode="External"/><Relationship Id="rId11" Type="http://schemas.openxmlformats.org/officeDocument/2006/relationships/hyperlink" Target="https://drive.google.com/file/d/1JNa4MdYJAp5G8RZYrUFT11SYXi2e8bIJ/view?usp=sharing" TargetMode="External"/><Relationship Id="rId5" Type="http://schemas.openxmlformats.org/officeDocument/2006/relationships/hyperlink" Target="https://www.cbcs.gob.mx/index.php/trabajos-legislativos/leyes?layout=edit&amp;id=1539" TargetMode="External"/><Relationship Id="rId15" Type="http://schemas.openxmlformats.org/officeDocument/2006/relationships/hyperlink" Target="https://drive.google.com/file/d/1Cujoc_EMB4EZWfafzGV8-7OQSRQ9qS0a/view?usp=sharing" TargetMode="External"/><Relationship Id="rId23" Type="http://schemas.openxmlformats.org/officeDocument/2006/relationships/hyperlink" Target="https://sspbcs.gob.mx/ssp/wp-includes/Documentos/2023/Marco%20Normativo/REGLAMENTOS%20SSPBCS/REGLAMENTO%20INTERIOR%20DE%20LA%20SSSPBCS%202023.pdf" TargetMode="External"/><Relationship Id="rId10" Type="http://schemas.openxmlformats.org/officeDocument/2006/relationships/hyperlink" Target="http://contraloria.bcs.gob.mx/lineamientos-para-el-ejercicio-del-gasto-de-la-administracion-publica-estatal/&#160;" TargetMode="External"/><Relationship Id="rId19" Type="http://schemas.openxmlformats.org/officeDocument/2006/relationships/hyperlink" Target="https://drive.google.com/file/d/16pF1N71FSq6IqA22kyX7gF8eh3ASu9tS/view?usp=sharing" TargetMode="External"/><Relationship Id="rId4" Type="http://schemas.openxmlformats.org/officeDocument/2006/relationships/hyperlink" Target="https://www.cbcs.gob.mx/index.php/cmply/2833-ley-de-responsabilidades-administrativas-del-estado-y-municipios-de-baja-california-sur" TargetMode="External"/><Relationship Id="rId9" Type="http://schemas.openxmlformats.org/officeDocument/2006/relationships/hyperlink" Target="https://www.cbcs.gob.mx/index.php/trabajos-legislativos/leyes?layout=edit&amp;id=1553" TargetMode="External"/><Relationship Id="rId14" Type="http://schemas.openxmlformats.org/officeDocument/2006/relationships/hyperlink" Target="https://drive.google.com/file/d/1JNa4MdYJAp5G8RZYrUFT11SYXi2e8bIJ/view?usp=sharing" TargetMode="External"/><Relationship Id="rId22" Type="http://schemas.openxmlformats.org/officeDocument/2006/relationships/hyperlink" Target="https://www.diputados.gob.mx/LeyesBiblio/pdf/CPEUM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0"/>
  <sheetViews>
    <sheetView tabSelected="1" topLeftCell="A2" workbookViewId="0">
      <selection activeCell="C15" sqref="C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2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3" t="s">
        <v>26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30" x14ac:dyDescent="0.25">
      <c r="A8">
        <v>2025</v>
      </c>
      <c r="B8" s="2">
        <v>45658</v>
      </c>
      <c r="C8" s="2">
        <v>45747</v>
      </c>
      <c r="D8" t="s">
        <v>40</v>
      </c>
      <c r="E8" t="s">
        <v>42</v>
      </c>
      <c r="F8" s="3" t="s">
        <v>42</v>
      </c>
      <c r="G8" s="5">
        <v>6246</v>
      </c>
      <c r="H8" s="7">
        <v>45646</v>
      </c>
      <c r="I8" s="8" t="s">
        <v>82</v>
      </c>
      <c r="J8" s="12" t="s">
        <v>95</v>
      </c>
      <c r="K8" s="2">
        <v>45747</v>
      </c>
    </row>
    <row r="9" spans="1:12" ht="30" x14ac:dyDescent="0.25">
      <c r="A9">
        <v>2025</v>
      </c>
      <c r="B9" s="2">
        <v>45658</v>
      </c>
      <c r="C9" s="2">
        <v>45747</v>
      </c>
      <c r="D9" t="s">
        <v>40</v>
      </c>
      <c r="E9" t="s">
        <v>42</v>
      </c>
      <c r="F9" s="4" t="s">
        <v>71</v>
      </c>
      <c r="G9" s="6">
        <v>27409</v>
      </c>
      <c r="H9" s="6">
        <v>45484</v>
      </c>
      <c r="I9" s="9" t="s">
        <v>83</v>
      </c>
      <c r="J9" s="12" t="s">
        <v>95</v>
      </c>
      <c r="K9" s="2">
        <v>45747</v>
      </c>
    </row>
    <row r="10" spans="1:12" ht="30" x14ac:dyDescent="0.25">
      <c r="A10">
        <v>2025</v>
      </c>
      <c r="B10" s="2">
        <v>45658</v>
      </c>
      <c r="C10" s="2">
        <v>45747</v>
      </c>
      <c r="D10" t="s">
        <v>40</v>
      </c>
      <c r="E10" t="s">
        <v>47</v>
      </c>
      <c r="F10" s="4" t="s">
        <v>72</v>
      </c>
      <c r="G10" s="6">
        <v>39172</v>
      </c>
      <c r="H10" s="5">
        <v>45054</v>
      </c>
      <c r="I10" s="9" t="s">
        <v>84</v>
      </c>
      <c r="J10" s="12" t="s">
        <v>95</v>
      </c>
      <c r="K10" s="2">
        <v>45747</v>
      </c>
    </row>
    <row r="11" spans="1:12" ht="30" x14ac:dyDescent="0.25">
      <c r="A11">
        <v>2025</v>
      </c>
      <c r="B11" s="2">
        <v>45658</v>
      </c>
      <c r="C11" s="2">
        <v>45747</v>
      </c>
      <c r="D11" t="s">
        <v>40</v>
      </c>
      <c r="E11" t="s">
        <v>47</v>
      </c>
      <c r="F11" s="4" t="s">
        <v>73</v>
      </c>
      <c r="G11" s="6">
        <v>25659</v>
      </c>
      <c r="H11" s="7">
        <v>44922</v>
      </c>
      <c r="I11" s="8" t="s">
        <v>85</v>
      </c>
      <c r="J11" s="12" t="s">
        <v>95</v>
      </c>
      <c r="K11" s="2">
        <v>45747</v>
      </c>
    </row>
    <row r="12" spans="1:12" ht="30" x14ac:dyDescent="0.25">
      <c r="A12">
        <v>2025</v>
      </c>
      <c r="B12" s="2">
        <v>45658</v>
      </c>
      <c r="C12" s="2">
        <v>45747</v>
      </c>
      <c r="D12" t="s">
        <v>40</v>
      </c>
      <c r="E12" t="s">
        <v>49</v>
      </c>
      <c r="F12" s="4" t="s">
        <v>74</v>
      </c>
      <c r="G12" s="6">
        <v>40622</v>
      </c>
      <c r="H12" s="6">
        <v>43575</v>
      </c>
      <c r="I12" s="9" t="s">
        <v>86</v>
      </c>
      <c r="J12" s="12" t="s">
        <v>95</v>
      </c>
      <c r="K12" s="2">
        <v>45747</v>
      </c>
    </row>
    <row r="13" spans="1:12" ht="30" x14ac:dyDescent="0.25">
      <c r="A13">
        <v>2025</v>
      </c>
      <c r="B13" s="2">
        <v>45658</v>
      </c>
      <c r="C13" s="2">
        <v>45747</v>
      </c>
      <c r="D13" t="s">
        <v>40</v>
      </c>
      <c r="E13" t="s">
        <v>49</v>
      </c>
      <c r="F13" s="4" t="s">
        <v>75</v>
      </c>
      <c r="G13" s="6">
        <v>30715</v>
      </c>
      <c r="H13" s="6">
        <v>42908</v>
      </c>
      <c r="I13" s="9" t="s">
        <v>87</v>
      </c>
      <c r="J13" s="12" t="s">
        <v>95</v>
      </c>
      <c r="K13" s="2">
        <v>45747</v>
      </c>
    </row>
    <row r="14" spans="1:12" ht="45" x14ac:dyDescent="0.25">
      <c r="A14">
        <v>2025</v>
      </c>
      <c r="B14" s="2">
        <v>45658</v>
      </c>
      <c r="C14" s="2">
        <v>45747</v>
      </c>
      <c r="D14" t="s">
        <v>40</v>
      </c>
      <c r="E14" t="s">
        <v>49</v>
      </c>
      <c r="F14" s="4" t="s">
        <v>76</v>
      </c>
      <c r="G14" s="6">
        <v>42913</v>
      </c>
      <c r="H14" s="6">
        <v>45484</v>
      </c>
      <c r="I14" s="9" t="s">
        <v>88</v>
      </c>
      <c r="J14" s="12" t="s">
        <v>95</v>
      </c>
      <c r="K14" s="2">
        <v>45747</v>
      </c>
    </row>
    <row r="15" spans="1:12" ht="30" x14ac:dyDescent="0.25">
      <c r="A15">
        <v>2025</v>
      </c>
      <c r="B15" s="2">
        <v>45658</v>
      </c>
      <c r="C15" s="2">
        <v>45747</v>
      </c>
      <c r="D15" t="s">
        <v>40</v>
      </c>
      <c r="E15" t="s">
        <v>49</v>
      </c>
      <c r="F15" s="4" t="s">
        <v>77</v>
      </c>
      <c r="G15" s="6">
        <v>38040</v>
      </c>
      <c r="H15" s="6">
        <v>45483</v>
      </c>
      <c r="I15" s="9" t="s">
        <v>89</v>
      </c>
      <c r="J15" s="12" t="s">
        <v>95</v>
      </c>
      <c r="K15" s="2">
        <v>45747</v>
      </c>
    </row>
    <row r="16" spans="1:12" ht="30" x14ac:dyDescent="0.25">
      <c r="A16">
        <v>2025</v>
      </c>
      <c r="B16" s="2">
        <v>45658</v>
      </c>
      <c r="C16" s="2">
        <v>45747</v>
      </c>
      <c r="D16" t="s">
        <v>40</v>
      </c>
      <c r="E16" t="s">
        <v>58</v>
      </c>
      <c r="F16" s="4" t="s">
        <v>78</v>
      </c>
      <c r="G16" s="6">
        <v>28265</v>
      </c>
      <c r="H16" s="6">
        <v>42035</v>
      </c>
      <c r="I16" s="9" t="s">
        <v>90</v>
      </c>
      <c r="J16" s="12" t="s">
        <v>95</v>
      </c>
      <c r="K16" s="2">
        <v>45747</v>
      </c>
    </row>
    <row r="17" spans="1:11" ht="30" x14ac:dyDescent="0.25">
      <c r="A17">
        <v>2025</v>
      </c>
      <c r="B17" s="2">
        <v>45658</v>
      </c>
      <c r="C17" s="2">
        <v>45747</v>
      </c>
      <c r="D17" t="s">
        <v>40</v>
      </c>
      <c r="E17" t="s">
        <v>62</v>
      </c>
      <c r="F17" s="4" t="s">
        <v>79</v>
      </c>
      <c r="G17" s="6">
        <v>38980</v>
      </c>
      <c r="H17" s="6">
        <v>38980</v>
      </c>
      <c r="I17" s="9" t="s">
        <v>91</v>
      </c>
      <c r="J17" s="12" t="s">
        <v>95</v>
      </c>
      <c r="K17" s="2">
        <v>45747</v>
      </c>
    </row>
    <row r="18" spans="1:11" ht="25.5" x14ac:dyDescent="0.25">
      <c r="A18">
        <v>2025</v>
      </c>
      <c r="B18" s="2">
        <v>45658</v>
      </c>
      <c r="C18" s="2">
        <v>45747</v>
      </c>
      <c r="D18" t="s">
        <v>40</v>
      </c>
      <c r="E18" t="s">
        <v>52</v>
      </c>
      <c r="F18" s="4" t="s">
        <v>80</v>
      </c>
      <c r="G18" s="6">
        <v>43271</v>
      </c>
      <c r="H18" s="6">
        <v>45169</v>
      </c>
      <c r="I18" s="10" t="s">
        <v>92</v>
      </c>
      <c r="J18" s="12" t="s">
        <v>95</v>
      </c>
      <c r="K18" s="2">
        <v>45747</v>
      </c>
    </row>
    <row r="19" spans="1:11" ht="30" x14ac:dyDescent="0.25">
      <c r="A19">
        <v>2025</v>
      </c>
      <c r="B19" s="2">
        <v>45658</v>
      </c>
      <c r="C19" s="2">
        <v>45747</v>
      </c>
      <c r="D19" t="s">
        <v>39</v>
      </c>
      <c r="E19" t="s">
        <v>42</v>
      </c>
      <c r="F19" s="3" t="s">
        <v>42</v>
      </c>
      <c r="G19" s="5">
        <v>6256</v>
      </c>
      <c r="H19" s="7">
        <v>45083</v>
      </c>
      <c r="I19" s="8" t="s">
        <v>93</v>
      </c>
      <c r="J19" s="12" t="s">
        <v>95</v>
      </c>
      <c r="K19" s="2">
        <v>45747</v>
      </c>
    </row>
    <row r="20" spans="1:11" ht="30" x14ac:dyDescent="0.25">
      <c r="A20">
        <v>2025</v>
      </c>
      <c r="B20" s="2">
        <v>45658</v>
      </c>
      <c r="C20" s="2">
        <v>45747</v>
      </c>
      <c r="D20" t="s">
        <v>39</v>
      </c>
      <c r="E20" t="s">
        <v>42</v>
      </c>
      <c r="F20" s="4" t="s">
        <v>71</v>
      </c>
      <c r="G20" s="6">
        <v>27409</v>
      </c>
      <c r="H20" s="6">
        <v>45484</v>
      </c>
      <c r="I20" s="9" t="s">
        <v>83</v>
      </c>
      <c r="J20" s="12" t="s">
        <v>95</v>
      </c>
      <c r="K20" s="2">
        <v>45747</v>
      </c>
    </row>
    <row r="21" spans="1:11" ht="30" x14ac:dyDescent="0.25">
      <c r="A21">
        <v>2025</v>
      </c>
      <c r="B21" s="2">
        <v>45658</v>
      </c>
      <c r="C21" s="2">
        <v>45747</v>
      </c>
      <c r="D21" t="s">
        <v>39</v>
      </c>
      <c r="E21" t="s">
        <v>47</v>
      </c>
      <c r="F21" s="4" t="s">
        <v>72</v>
      </c>
      <c r="G21" s="6">
        <v>39172</v>
      </c>
      <c r="H21" s="5">
        <v>45054</v>
      </c>
      <c r="I21" s="9" t="s">
        <v>84</v>
      </c>
      <c r="J21" s="12" t="s">
        <v>95</v>
      </c>
      <c r="K21" s="2">
        <v>45747</v>
      </c>
    </row>
    <row r="22" spans="1:11" ht="30" x14ac:dyDescent="0.25">
      <c r="A22">
        <v>2025</v>
      </c>
      <c r="B22" s="2">
        <v>45658</v>
      </c>
      <c r="C22" s="2">
        <v>45747</v>
      </c>
      <c r="D22" t="s">
        <v>39</v>
      </c>
      <c r="E22" t="s">
        <v>47</v>
      </c>
      <c r="F22" s="4" t="s">
        <v>73</v>
      </c>
      <c r="G22" s="6">
        <v>25659</v>
      </c>
      <c r="H22" s="7">
        <v>44922</v>
      </c>
      <c r="I22" s="8" t="s">
        <v>85</v>
      </c>
      <c r="J22" s="12" t="s">
        <v>95</v>
      </c>
      <c r="K22" s="2">
        <v>45747</v>
      </c>
    </row>
    <row r="23" spans="1:11" ht="30" x14ac:dyDescent="0.25">
      <c r="A23">
        <v>2025</v>
      </c>
      <c r="B23" s="2">
        <v>45658</v>
      </c>
      <c r="C23" s="2">
        <v>45747</v>
      </c>
      <c r="D23" t="s">
        <v>39</v>
      </c>
      <c r="E23" t="s">
        <v>49</v>
      </c>
      <c r="F23" s="4" t="s">
        <v>74</v>
      </c>
      <c r="G23" s="6">
        <v>40622</v>
      </c>
      <c r="H23" s="6">
        <v>43575</v>
      </c>
      <c r="I23" s="9" t="s">
        <v>86</v>
      </c>
      <c r="J23" s="12" t="s">
        <v>95</v>
      </c>
      <c r="K23" s="2">
        <v>45747</v>
      </c>
    </row>
    <row r="24" spans="1:11" ht="30" x14ac:dyDescent="0.25">
      <c r="A24">
        <v>2025</v>
      </c>
      <c r="B24" s="2">
        <v>45658</v>
      </c>
      <c r="C24" s="2">
        <v>45747</v>
      </c>
      <c r="D24" t="s">
        <v>39</v>
      </c>
      <c r="E24" t="s">
        <v>49</v>
      </c>
      <c r="F24" s="4" t="s">
        <v>75</v>
      </c>
      <c r="G24" s="6">
        <v>30715</v>
      </c>
      <c r="H24" s="6">
        <v>42908</v>
      </c>
      <c r="I24" s="9" t="s">
        <v>87</v>
      </c>
      <c r="J24" s="12" t="s">
        <v>95</v>
      </c>
      <c r="K24" s="2">
        <v>45747</v>
      </c>
    </row>
    <row r="25" spans="1:11" ht="45" x14ac:dyDescent="0.25">
      <c r="A25">
        <v>2025</v>
      </c>
      <c r="B25" s="2">
        <v>45658</v>
      </c>
      <c r="C25" s="2">
        <v>45747</v>
      </c>
      <c r="D25" t="s">
        <v>39</v>
      </c>
      <c r="E25" t="s">
        <v>49</v>
      </c>
      <c r="F25" s="4" t="s">
        <v>76</v>
      </c>
      <c r="G25" s="6">
        <v>42913</v>
      </c>
      <c r="H25" s="6">
        <v>45484</v>
      </c>
      <c r="I25" s="9" t="s">
        <v>88</v>
      </c>
      <c r="J25" s="12" t="s">
        <v>95</v>
      </c>
      <c r="K25" s="2">
        <v>45747</v>
      </c>
    </row>
    <row r="26" spans="1:11" ht="30" x14ac:dyDescent="0.25">
      <c r="A26">
        <v>2025</v>
      </c>
      <c r="B26" s="2">
        <v>45658</v>
      </c>
      <c r="C26" s="2">
        <v>45747</v>
      </c>
      <c r="D26" t="s">
        <v>39</v>
      </c>
      <c r="E26" t="s">
        <v>49</v>
      </c>
      <c r="F26" s="4" t="s">
        <v>77</v>
      </c>
      <c r="G26" s="6">
        <v>38040</v>
      </c>
      <c r="H26" s="6">
        <v>45493</v>
      </c>
      <c r="I26" s="9" t="s">
        <v>89</v>
      </c>
      <c r="J26" s="12" t="s">
        <v>95</v>
      </c>
      <c r="K26" s="2">
        <v>45747</v>
      </c>
    </row>
    <row r="27" spans="1:11" ht="30" x14ac:dyDescent="0.25">
      <c r="A27">
        <v>2025</v>
      </c>
      <c r="B27" s="2">
        <v>45658</v>
      </c>
      <c r="C27" s="2">
        <v>45747</v>
      </c>
      <c r="D27" t="s">
        <v>39</v>
      </c>
      <c r="E27" t="s">
        <v>58</v>
      </c>
      <c r="F27" s="4" t="s">
        <v>78</v>
      </c>
      <c r="G27" s="6">
        <v>28272</v>
      </c>
      <c r="H27" s="6">
        <v>42035</v>
      </c>
      <c r="I27" s="9" t="s">
        <v>90</v>
      </c>
      <c r="J27" s="12" t="s">
        <v>95</v>
      </c>
      <c r="K27" s="2">
        <v>45747</v>
      </c>
    </row>
    <row r="28" spans="1:11" ht="30" x14ac:dyDescent="0.25">
      <c r="A28">
        <v>2025</v>
      </c>
      <c r="B28" s="2">
        <v>45658</v>
      </c>
      <c r="C28" s="2">
        <v>45747</v>
      </c>
      <c r="D28" t="s">
        <v>39</v>
      </c>
      <c r="E28" t="s">
        <v>62</v>
      </c>
      <c r="F28" s="4" t="s">
        <v>79</v>
      </c>
      <c r="G28" s="6">
        <v>38980</v>
      </c>
      <c r="H28" s="6">
        <v>38980</v>
      </c>
      <c r="I28" s="11" t="s">
        <v>91</v>
      </c>
      <c r="J28" s="12" t="s">
        <v>95</v>
      </c>
      <c r="K28" s="2">
        <v>45747</v>
      </c>
    </row>
    <row r="29" spans="1:11" ht="25.5" x14ac:dyDescent="0.25">
      <c r="A29">
        <v>2025</v>
      </c>
      <c r="B29" s="2">
        <v>45658</v>
      </c>
      <c r="C29" s="2">
        <v>45747</v>
      </c>
      <c r="D29" t="s">
        <v>39</v>
      </c>
      <c r="E29" t="s">
        <v>52</v>
      </c>
      <c r="F29" s="4" t="s">
        <v>80</v>
      </c>
      <c r="G29" s="6">
        <v>43235</v>
      </c>
      <c r="H29" s="6">
        <v>45169</v>
      </c>
      <c r="I29" s="10" t="s">
        <v>92</v>
      </c>
      <c r="J29" s="12" t="s">
        <v>95</v>
      </c>
      <c r="K29" s="2">
        <v>45747</v>
      </c>
    </row>
    <row r="30" spans="1:11" x14ac:dyDescent="0.25">
      <c r="A30">
        <v>2025</v>
      </c>
      <c r="B30" s="2">
        <v>45658</v>
      </c>
      <c r="C30" s="2">
        <v>45747</v>
      </c>
      <c r="D30" t="s">
        <v>41</v>
      </c>
      <c r="E30" t="s">
        <v>52</v>
      </c>
      <c r="F30" s="4" t="s">
        <v>81</v>
      </c>
      <c r="G30" s="6">
        <v>43373</v>
      </c>
      <c r="H30" s="6">
        <v>45169</v>
      </c>
      <c r="I30" s="10" t="s">
        <v>94</v>
      </c>
      <c r="J30" s="12" t="s">
        <v>95</v>
      </c>
      <c r="K30" s="2">
        <v>45747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7" r:id="rId1" xr:uid="{81E35A48-F4EC-4221-9B7B-CD7484C1F4ED}"/>
    <hyperlink ref="I9" r:id="rId2" xr:uid="{F76ACEB4-3A14-415A-9D8B-1A8AC0759AB2}"/>
    <hyperlink ref="I13" r:id="rId3" xr:uid="{5DF618B3-E89F-4DBC-8B1B-9DA9209D0C2A}"/>
    <hyperlink ref="I14" r:id="rId4" xr:uid="{227C7960-09EE-4D46-B145-833E42007401}"/>
    <hyperlink ref="I15" r:id="rId5" xr:uid="{05DDB336-4E0A-468D-812C-0EF1757097A7}"/>
    <hyperlink ref="I20" r:id="rId6" xr:uid="{D12C6CFF-9DCA-4FC6-9539-A3603B44E68D}"/>
    <hyperlink ref="I26" r:id="rId7" xr:uid="{F8E9A86D-3752-4374-8801-4A1E35AE0618}"/>
    <hyperlink ref="I25" r:id="rId8" xr:uid="{C3CDD48D-B2DA-462E-BFEE-19DF9095C238}"/>
    <hyperlink ref="I24" r:id="rId9" xr:uid="{40E85D8C-DC54-4429-AAD3-725F82CACCA0}"/>
    <hyperlink ref="I28" r:id="rId10" xr:uid="{E6A28560-BD99-4AD1-B4ED-D5D2C262664F}"/>
    <hyperlink ref="I10" r:id="rId11" xr:uid="{06C3B4B4-2262-4F52-AB7D-DFAC174D725D}"/>
    <hyperlink ref="I11" r:id="rId12" xr:uid="{F2AB7104-9DED-4227-95C2-0ECD6BCEBABA}"/>
    <hyperlink ref="I12" r:id="rId13" xr:uid="{B3C276A3-923E-4403-93C3-4F5F61C31730}"/>
    <hyperlink ref="I21" r:id="rId14" xr:uid="{26C7DBD9-88B6-4472-9706-31AEA374803B}"/>
    <hyperlink ref="I22" r:id="rId15" xr:uid="{3362DA88-A0F2-49E9-9ECA-CDA75C5481FF}"/>
    <hyperlink ref="I23" r:id="rId16" xr:uid="{7E43955A-D3B2-4671-B7BE-88571A1C4E6F}"/>
    <hyperlink ref="I19" r:id="rId17" xr:uid="{CD239D55-6287-4400-87D9-5E970E7F0D93}"/>
    <hyperlink ref="I16" r:id="rId18" xr:uid="{6FF599CA-F11D-42E8-8E73-BFADEA91DAA6}"/>
    <hyperlink ref="I27" r:id="rId19" xr:uid="{31559E1C-51FE-4054-9B78-B42946622C69}"/>
    <hyperlink ref="I29" r:id="rId20" xr:uid="{07CD5FBC-6600-47EA-A736-30EC14837D8D}"/>
    <hyperlink ref="I30" r:id="rId21" display="https://sspbcs.gob.mx/ssp/wp-includes/Documentos/2023/Marco%20Normativo/REGLAMENTOS%20SSPBCS/Reglamento%20de%20la%20Comisi%C3%B3n%20del%20Servicio%20Profesional%20de%20Carrera%20Policial%2C%20Honor%20y%20Justicia%20de%20la%20Secretar%C3%ADa%20de%20Seguridad%20P%C3%BAblica%20del%20Estado%20de%20B.C.S.pdf" xr:uid="{CA0C4EA0-F4D0-4A80-A2A3-F63BC639CBD7}"/>
    <hyperlink ref="I8" r:id="rId22" xr:uid="{08FBAE51-1A1F-47F2-BFF2-503A9FE7166F}"/>
    <hyperlink ref="I18" r:id="rId23" xr:uid="{96B2257B-EB79-4FA3-A253-AB299C35E8C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RH-3</cp:lastModifiedBy>
  <dcterms:created xsi:type="dcterms:W3CDTF">2025-04-29T19:47:26Z</dcterms:created>
  <dcterms:modified xsi:type="dcterms:W3CDTF">2025-04-29T20:00:08Z</dcterms:modified>
</cp:coreProperties>
</file>