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H-3\Desktop\TABLAS TRANSPARENCIA 2025 PARA LLENAR\LISTO\"/>
    </mc:Choice>
  </mc:AlternateContent>
  <xr:revisionPtr revIDLastSave="0" documentId="13_ncr:1_{CC54AE49-FC15-49E1-A954-835918494A5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<sst xmlns="http://schemas.openxmlformats.org/spreadsheetml/2006/main" count="996" uniqueCount="436">
  <si>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</si>
  <si>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</si>
  <si>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</si>
  <si>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</si>
  <si>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</si>
  <si>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</si>
  <si>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</si>
  <si>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</si>
  <si>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</si>
  <si>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</si>
  <si>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</si>
  <si>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</si>
  <si>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</si>
  <si>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</si>
  <si>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</si>
  <si>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</si>
  <si>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</si>
  <si>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</si>
  <si>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</si>
  <si>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</si>
  <si>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</si>
  <si>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</si>
  <si>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</si>
  <si>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</si>
  <si>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</si>
  <si>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</si>
  <si>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</si>
  <si>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</si>
  <si>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</si>
  <si>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</si>
  <si>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</si>
  <si>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</si>
  <si>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</si>
  <si>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</si>
  <si>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</si>
  <si>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</si>
  <si>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</si>
  <si>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</si>
  <si>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</si>
  <si>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</si>
  <si>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</si>
  <si>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</si>
  <si>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</si>
  <si>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</si>
  <si>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</si>
  <si>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</si>
  <si>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</si>
  <si>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</si>
  <si>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</si>
  <si>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</si>
  <si>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</si>
  <si>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</si>
  <si>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</si>
  <si>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</si>
  <si>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</si>
  <si>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</si>
  <si>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</si>
  <si>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</si>
  <si>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</si>
  <si>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</si>
  <si>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</si>
  <si>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</si>
  <si>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</si>
  <si>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</si>
  <si>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</si>
  <si>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</si>
  <si>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14K01.32000450.530.51121001</t>
  </si>
  <si>
    <t>JOSE ALFREDO</t>
  </si>
  <si>
    <t xml:space="preserve">ALCANTARA </t>
  </si>
  <si>
    <t>SOSA</t>
  </si>
  <si>
    <t>JESUS SALVADOR</t>
  </si>
  <si>
    <t xml:space="preserve">ARRIAGA </t>
  </si>
  <si>
    <t xml:space="preserve">MARQUEZ </t>
  </si>
  <si>
    <t>AURORA</t>
  </si>
  <si>
    <t xml:space="preserve">AVALOS </t>
  </si>
  <si>
    <t>CARLOS</t>
  </si>
  <si>
    <t>HECTOR URIEL</t>
  </si>
  <si>
    <t xml:space="preserve">AVILES </t>
  </si>
  <si>
    <t xml:space="preserve">MUÑOZ </t>
  </si>
  <si>
    <t>14N01.32000450.530.51121001</t>
  </si>
  <si>
    <t>CARLOS DE JESUS</t>
  </si>
  <si>
    <t xml:space="preserve">BECERRIL </t>
  </si>
  <si>
    <t xml:space="preserve">LEON </t>
  </si>
  <si>
    <t>JOHANA ANTONIA</t>
  </si>
  <si>
    <t xml:space="preserve">CAMACHO </t>
  </si>
  <si>
    <t>ROMERO</t>
  </si>
  <si>
    <t>VERONICA</t>
  </si>
  <si>
    <t xml:space="preserve">CORONA </t>
  </si>
  <si>
    <t xml:space="preserve">ORTEGA </t>
  </si>
  <si>
    <t>ALICIA</t>
  </si>
  <si>
    <t xml:space="preserve">CORRAL </t>
  </si>
  <si>
    <t xml:space="preserve">ALEMAN </t>
  </si>
  <si>
    <t>RAUL ANTONIO</t>
  </si>
  <si>
    <t xml:space="preserve">COTA </t>
  </si>
  <si>
    <t xml:space="preserve">MARTINEZ </t>
  </si>
  <si>
    <t>AARON EMMANUEL</t>
  </si>
  <si>
    <t xml:space="preserve">VERDUGO </t>
  </si>
  <si>
    <t>ADELAIDA ELVIRA</t>
  </si>
  <si>
    <t xml:space="preserve">DOMINGUEZ </t>
  </si>
  <si>
    <t>ALVAREZ</t>
  </si>
  <si>
    <t>BELEN MARIA</t>
  </si>
  <si>
    <t>ESPINOZA</t>
  </si>
  <si>
    <t xml:space="preserve">RODRIGUEZ </t>
  </si>
  <si>
    <t>ARELI JACKELIN</t>
  </si>
  <si>
    <t xml:space="preserve">ESPINOZA </t>
  </si>
  <si>
    <t>TOYES</t>
  </si>
  <si>
    <t>ALONSO GUADALUPE</t>
  </si>
  <si>
    <t xml:space="preserve">FRANCO </t>
  </si>
  <si>
    <t>EDUARDO ENRIQUE</t>
  </si>
  <si>
    <t xml:space="preserve">GARCIA </t>
  </si>
  <si>
    <t xml:space="preserve">RUIZ </t>
  </si>
  <si>
    <t>BLANCA ROSA</t>
  </si>
  <si>
    <t xml:space="preserve">GONZALEZ </t>
  </si>
  <si>
    <t xml:space="preserve">AGUNDEZ </t>
  </si>
  <si>
    <t>MAYRA ESMERALDA</t>
  </si>
  <si>
    <t xml:space="preserve">AVILA </t>
  </si>
  <si>
    <t>JESUS AGUSTIN</t>
  </si>
  <si>
    <t xml:space="preserve">GULUARTE </t>
  </si>
  <si>
    <t>MURILLO</t>
  </si>
  <si>
    <t>JOSE ABRAHM</t>
  </si>
  <si>
    <t xml:space="preserve">HUERTA </t>
  </si>
  <si>
    <t>VALDEZ</t>
  </si>
  <si>
    <t>ANA KARINA</t>
  </si>
  <si>
    <t xml:space="preserve">LIZARRAGA </t>
  </si>
  <si>
    <t>MUÑOZ</t>
  </si>
  <si>
    <t>FRANCISCO JAVIER</t>
  </si>
  <si>
    <t xml:space="preserve">LOERA </t>
  </si>
  <si>
    <t>ALEJANDRA JANETH</t>
  </si>
  <si>
    <t xml:space="preserve">LORETO </t>
  </si>
  <si>
    <t>LUNA</t>
  </si>
  <si>
    <t>JUAN ANTONIO</t>
  </si>
  <si>
    <t xml:space="preserve">MANDUJANO </t>
  </si>
  <si>
    <t>ZARATE</t>
  </si>
  <si>
    <t>TRINIDAD</t>
  </si>
  <si>
    <t>ENCINAS</t>
  </si>
  <si>
    <t>CARLOS EMILIO</t>
  </si>
  <si>
    <t>MENDOZA</t>
  </si>
  <si>
    <t xml:space="preserve"> SARMIENTO </t>
  </si>
  <si>
    <t>01402-C2004-M001-B807-530-51121001</t>
  </si>
  <si>
    <t>EMILIO ANDRE</t>
  </si>
  <si>
    <t xml:space="preserve">OJEDA </t>
  </si>
  <si>
    <t>GONZALEZ</t>
  </si>
  <si>
    <t>DIANA</t>
  </si>
  <si>
    <t xml:space="preserve">OLIVAS </t>
  </si>
  <si>
    <t xml:space="preserve">ARVISU </t>
  </si>
  <si>
    <t>GUADALUPE IVONNE</t>
  </si>
  <si>
    <t xml:space="preserve">RIVERA </t>
  </si>
  <si>
    <t xml:space="preserve">ROBLES </t>
  </si>
  <si>
    <t>JOSE HIRAM</t>
  </si>
  <si>
    <t xml:space="preserve">ROJAS </t>
  </si>
  <si>
    <t>MARTINEZ</t>
  </si>
  <si>
    <t>CARLOS ROBERTO</t>
  </si>
  <si>
    <t>REYES</t>
  </si>
  <si>
    <t>JOEL AARON</t>
  </si>
  <si>
    <t xml:space="preserve">ROMERO </t>
  </si>
  <si>
    <t>SANABRIA</t>
  </si>
  <si>
    <t>SUSANA VIANEY</t>
  </si>
  <si>
    <t xml:space="preserve">ACOSTA </t>
  </si>
  <si>
    <t>ALVARO MANUEL</t>
  </si>
  <si>
    <t xml:space="preserve">SALGADO </t>
  </si>
  <si>
    <t xml:space="preserve">TORRES </t>
  </si>
  <si>
    <t>ANGEL IRAN</t>
  </si>
  <si>
    <t xml:space="preserve">SOLIS </t>
  </si>
  <si>
    <t xml:space="preserve">OLGUIN </t>
  </si>
  <si>
    <t>SEBASTIAN</t>
  </si>
  <si>
    <t xml:space="preserve">VALENCIA </t>
  </si>
  <si>
    <t xml:space="preserve">IBARRA </t>
  </si>
  <si>
    <t>EDGAR FABIAN</t>
  </si>
  <si>
    <t xml:space="preserve">VILLAMIL </t>
  </si>
  <si>
    <t>LARA</t>
  </si>
  <si>
    <t>LILIANA JACKELINE</t>
  </si>
  <si>
    <t xml:space="preserve">VILLANUEVA </t>
  </si>
  <si>
    <t xml:space="preserve">DUCKE </t>
  </si>
  <si>
    <t xml:space="preserve"> RUBEN ADRIAN</t>
  </si>
  <si>
    <t>GARCIA</t>
  </si>
  <si>
    <t>JESUS ALBERTO</t>
  </si>
  <si>
    <t>CASTRO</t>
  </si>
  <si>
    <t>ABEL</t>
  </si>
  <si>
    <t xml:space="preserve">IBARIAS </t>
  </si>
  <si>
    <t>JOVANNY</t>
  </si>
  <si>
    <t>JOSUE SAUL</t>
  </si>
  <si>
    <t xml:space="preserve">PLATA </t>
  </si>
  <si>
    <t>CORONA</t>
  </si>
  <si>
    <t>JUAN MANUEL</t>
  </si>
  <si>
    <t xml:space="preserve">VICTORIO </t>
  </si>
  <si>
    <t>JUAREZ</t>
  </si>
  <si>
    <t>CONSUELO</t>
  </si>
  <si>
    <t xml:space="preserve">ORTIZ </t>
  </si>
  <si>
    <t xml:space="preserve">ARMENDARIZ </t>
  </si>
  <si>
    <t>CLAUDIA OLIVIA</t>
  </si>
  <si>
    <t>ACEVEDO</t>
  </si>
  <si>
    <t>BRANDON LUIS</t>
  </si>
  <si>
    <t xml:space="preserve">BARRERA </t>
  </si>
  <si>
    <t>MONTEVERDE</t>
  </si>
  <si>
    <t>MARTHA ALEJANDRA</t>
  </si>
  <si>
    <t xml:space="preserve">FIGUEROA </t>
  </si>
  <si>
    <t>PRECIADO</t>
  </si>
  <si>
    <t>ANA MARIA</t>
  </si>
  <si>
    <t xml:space="preserve">QUIROGA </t>
  </si>
  <si>
    <t>LUIS JAVIER</t>
  </si>
  <si>
    <t>ESQUIVEL</t>
  </si>
  <si>
    <t>ODALIS MEYBELIN</t>
  </si>
  <si>
    <t xml:space="preserve">IRETA </t>
  </si>
  <si>
    <t xml:space="preserve">LOPEZ </t>
  </si>
  <si>
    <t>LIZBETH</t>
  </si>
  <si>
    <t xml:space="preserve">OLACHEA </t>
  </si>
  <si>
    <t>ISRAEL</t>
  </si>
  <si>
    <t xml:space="preserve">CORDERO </t>
  </si>
  <si>
    <t>BLANCA DOLORES</t>
  </si>
  <si>
    <t xml:space="preserve">BUELNA </t>
  </si>
  <si>
    <t>JESUS EDUARDO</t>
  </si>
  <si>
    <t xml:space="preserve">GUTIERREZ </t>
  </si>
  <si>
    <t xml:space="preserve">DORLY RUBI </t>
  </si>
  <si>
    <t xml:space="preserve">URENDA </t>
  </si>
  <si>
    <t xml:space="preserve">DAMIANA </t>
  </si>
  <si>
    <t xml:space="preserve">SALAS </t>
  </si>
  <si>
    <t>HERNANDEZ</t>
  </si>
  <si>
    <t xml:space="preserve">CLAUDIA </t>
  </si>
  <si>
    <t>DANIEL</t>
  </si>
  <si>
    <t>TOLEDO</t>
  </si>
  <si>
    <t xml:space="preserve">ORIANDY SAMANTHA </t>
  </si>
  <si>
    <t xml:space="preserve">MAGAÑA </t>
  </si>
  <si>
    <t xml:space="preserve">TALAMANTES </t>
  </si>
  <si>
    <t xml:space="preserve">OCTAVIO </t>
  </si>
  <si>
    <t>AGUILAR</t>
  </si>
  <si>
    <t xml:space="preserve">KARLA ROCIO </t>
  </si>
  <si>
    <t xml:space="preserve">ARCE </t>
  </si>
  <si>
    <t xml:space="preserve">NORMA KARINA </t>
  </si>
  <si>
    <t xml:space="preserve">SANTIAGO </t>
  </si>
  <si>
    <t xml:space="preserve">NUÑEZ </t>
  </si>
  <si>
    <t xml:space="preserve">VALERIA IVETTE </t>
  </si>
  <si>
    <t xml:space="preserve">HERNANDEZ </t>
  </si>
  <si>
    <t xml:space="preserve">CORTEZ </t>
  </si>
  <si>
    <t>ERIKA LIZETTE</t>
  </si>
  <si>
    <t xml:space="preserve">CASTRO </t>
  </si>
  <si>
    <t>LUCERO</t>
  </si>
  <si>
    <t xml:space="preserve">ELIZABETH </t>
  </si>
  <si>
    <t xml:space="preserve">ESCOBAR </t>
  </si>
  <si>
    <t>CESEÑA</t>
  </si>
  <si>
    <t xml:space="preserve">KARLA VICTORIA </t>
  </si>
  <si>
    <t>ESTRADA</t>
  </si>
  <si>
    <t xml:space="preserve"> MARTINEZ </t>
  </si>
  <si>
    <t xml:space="preserve">YELITZA CELINA </t>
  </si>
  <si>
    <t>MOLINA</t>
  </si>
  <si>
    <t xml:space="preserve">OMAR ALEJANDRO </t>
  </si>
  <si>
    <t xml:space="preserve">ROSA Y SILVA </t>
  </si>
  <si>
    <t>CELIA GISSELL</t>
  </si>
  <si>
    <t xml:space="preserve">PLASCENCIA </t>
  </si>
  <si>
    <t xml:space="preserve">FERREIRO </t>
  </si>
  <si>
    <t xml:space="preserve">MAYRA GUADALUPE </t>
  </si>
  <si>
    <t xml:space="preserve">AGUSTINA </t>
  </si>
  <si>
    <t xml:space="preserve">BAILON </t>
  </si>
  <si>
    <t>NAJERA</t>
  </si>
  <si>
    <t>RIVERA EDWIN</t>
  </si>
  <si>
    <t xml:space="preserve"> AVIÑA </t>
  </si>
  <si>
    <t xml:space="preserve">GUERRERO </t>
  </si>
  <si>
    <t xml:space="preserve">MARÍA AMERICA </t>
  </si>
  <si>
    <t xml:space="preserve">VALDEZ </t>
  </si>
  <si>
    <t xml:space="preserve">LUCERO </t>
  </si>
  <si>
    <t xml:space="preserve">SERGIO FABIAN </t>
  </si>
  <si>
    <t xml:space="preserve">CHAVEZ </t>
  </si>
  <si>
    <t>SUAREZ</t>
  </si>
  <si>
    <t xml:space="preserve">DIMAS </t>
  </si>
  <si>
    <t xml:space="preserve">ANDRADE </t>
  </si>
  <si>
    <t>TERRONES</t>
  </si>
  <si>
    <t xml:space="preserve">OMAR </t>
  </si>
  <si>
    <t xml:space="preserve">BUSTOS </t>
  </si>
  <si>
    <t>0294/2025</t>
  </si>
  <si>
    <t>https://drive.google.com/file/d/1SXSCTqP7OGa86O3dZsRqz6RWOidKqa19/view?usp=drive_link</t>
  </si>
  <si>
    <t xml:space="preserve">ESPECIALISTA SOPORTE </t>
  </si>
  <si>
    <t>NO APLICA</t>
  </si>
  <si>
    <t>https://drive.google.com/file/d/1X59GyJRNE9zAGQ284d8HcKDpbM6t-pDy/view?usp=share_link</t>
  </si>
  <si>
    <t>DIRECCION DE RECURSOS HUMANOS</t>
  </si>
  <si>
    <t>0283/2025</t>
  </si>
  <si>
    <t>https://drive.google.com/file/d/1Ey9FzcV4_ETKfiolyTfdn6Ym6LiDB1E3/view?usp=drive_link</t>
  </si>
  <si>
    <t>0245/2025</t>
  </si>
  <si>
    <t>https://drive.google.com/file/d/17Kff0DcLy-gRzIzQo3b-Sd3wCYc-houh/view?usp=drive_link</t>
  </si>
  <si>
    <t>DIRECCION DE ADMINISTRACION Y FINANZAS</t>
  </si>
  <si>
    <t>0289/2025</t>
  </si>
  <si>
    <t>https://drive.google.com/file/d/1u5jUbgXE2IOaJBcWMbZidkL3vzjAv43N/view?usp=drive_link</t>
  </si>
  <si>
    <t>0233/2025</t>
  </si>
  <si>
    <t>https://drive.google.com/file/d/13BD_Gxbn_HZzatK4rwohKi69eCO5pspr/view?usp=drive_link</t>
  </si>
  <si>
    <t xml:space="preserve">ASISTENTE ESPECIALISTA </t>
  </si>
  <si>
    <t>0293/2025</t>
  </si>
  <si>
    <t>https://drive.google.com/file/d/1vL1cI2fgwx43TRi0AqwtYhz_6MtJpnya/view?usp=drive_link</t>
  </si>
  <si>
    <t>ASISTENTE DE CONSERVACION Y MANTENIMIENTO</t>
  </si>
  <si>
    <t>0258/2025</t>
  </si>
  <si>
    <t>https://drive.google.com/file/d/17ewGouP6S4Z-k2tX_tS4bIZlf6WqXZWY/view?usp=drive_link</t>
  </si>
  <si>
    <t>0253/2025</t>
  </si>
  <si>
    <t>https://drive.google.com/file/d/1k_ax9wRv-a4DgojWFbRFKAJ1whEzw41Y/view?usp=drive_link</t>
  </si>
  <si>
    <t xml:space="preserve">SERVICIOS EN LA ELABORACION Y PLANEADOR DE ALIMENTOS </t>
  </si>
  <si>
    <t>0260/2025</t>
  </si>
  <si>
    <t>https://drive.google.com/file/d/1WwpPydTbYqK2q3Hfzn6U03r_30X6PMGg/view?usp=drive_link</t>
  </si>
  <si>
    <t xml:space="preserve">VIGILANTE </t>
  </si>
  <si>
    <t>0255/2025</t>
  </si>
  <si>
    <t>https://drive.google.com/file/d/1Fnt-2_M287Ri-ow-3DJMyCjwDesFEuyz/view?usp=drive_link</t>
  </si>
  <si>
    <t xml:space="preserve">ASISTENTE JURIDICO Y LEGAL </t>
  </si>
  <si>
    <t>0273/2025</t>
  </si>
  <si>
    <t>https://drive.google.com/file/d/1IQSm0kgAQAYaeT1chlmC6bVS4wBbGwjm/view?usp=drive_link</t>
  </si>
  <si>
    <t>SERVICIOS EN LA ELABORACION Y PLANEADOR DE ALIMENTOS</t>
  </si>
  <si>
    <t>0272/2025</t>
  </si>
  <si>
    <t>https://drive.google.com/file/d/1USEAmjUseIXDzbnZS4eIzBJWDSSG9uUG/view?usp=drive_link</t>
  </si>
  <si>
    <t>0286/2025</t>
  </si>
  <si>
    <t>https://drive.google.com/file/d/11MevnphB7X0c7VP6-nWfRMdZ6s0NhC3v/view?usp=drive_link</t>
  </si>
  <si>
    <t>0244/2025</t>
  </si>
  <si>
    <t>https://drive.google.com/file/d/1SoLjkx3a2w7B32Y-Uy82fBuc5w5aN1QA/view?usp=drive_link</t>
  </si>
  <si>
    <t xml:space="preserve">ASISTENTE ADMINISTRATIVO </t>
  </si>
  <si>
    <t>0288/2025</t>
  </si>
  <si>
    <t>https://drive.google.com/file/d/1eKagFmLx6ao9ITJkkWhuLh7j1QsNF-LQ/view?usp=drive_link</t>
  </si>
  <si>
    <t>ESPECIALISTA SOPORTE</t>
  </si>
  <si>
    <t>0274/2025</t>
  </si>
  <si>
    <t>https://drive.google.com/file/d/1Epga6Wq2UweoDBh1nO5nYb1mlEvAdv6R/view?usp=drive_link</t>
  </si>
  <si>
    <t>0254/2025</t>
  </si>
  <si>
    <t>https://drive.google.com/file/d/1yHMs78bIhuIEQxqwxECUHlMfykIIvGtX/view?usp=drive_link</t>
  </si>
  <si>
    <t>0285/2025</t>
  </si>
  <si>
    <t>https://drive.google.com/file/d/1buuiKsvDG6V7i3W2ge-sxc5_bq3K2-G2/view?usp=drive_link</t>
  </si>
  <si>
    <t xml:space="preserve">ESPECIALISTA </t>
  </si>
  <si>
    <t>0242/2025</t>
  </si>
  <si>
    <t>https://drive.google.com/file/d/1Djzbnh8jgmZJ6FMlkyp7yoiodoYMqdZH/view?usp=drive_link</t>
  </si>
  <si>
    <t>0249/2025</t>
  </si>
  <si>
    <t>https://drive.google.com/file/d/1xkWYgbsncmr3m2GzByTcE--m-MxAA1xd/view?usp=drive_link</t>
  </si>
  <si>
    <t>0271/2025</t>
  </si>
  <si>
    <t>https://drive.google.com/file/d/17VSXt-Opyh1NklNCtZl0M5yQsRgGQcmg/view?usp=drive_link</t>
  </si>
  <si>
    <t>0246/2025</t>
  </si>
  <si>
    <t>https://drive.google.com/file/d/1ZGz68MwrbBTddnR72Z2HJVRBroFQNOW2/view?usp=drive_link</t>
  </si>
  <si>
    <t>0259/2025</t>
  </si>
  <si>
    <t>https://drive.google.com/file/d/1Dj0gjbvXTuAP3i91DR0HdBW4G6-_72_Q/view?usp=drive_link</t>
  </si>
  <si>
    <t>0251/2025</t>
  </si>
  <si>
    <t>https://drive.google.com/file/d/1zrCgqBB8mN1jH9rl0Wk-DW0-9Mzd-czP/view?usp=drive_link</t>
  </si>
  <si>
    <t>0287/2025</t>
  </si>
  <si>
    <t>https://drive.google.com/file/d/1vCxaACwFX0yKSjh9qaq8pqjm_TeU_ALk/view?usp=drive_link</t>
  </si>
  <si>
    <t>0264/2025</t>
  </si>
  <si>
    <t>https://drive.google.com/file/d/10oZVnc-54Bw0ENfV5K3XlJx-6lbC1ZhF/view?usp=drive_link</t>
  </si>
  <si>
    <t>0252/2025</t>
  </si>
  <si>
    <t>https://drive.google.com/file/d/1_RvPxZ_T0K_XPzGXzorpO_9QI5pJcvjB/view?usp=drive_link</t>
  </si>
  <si>
    <t>0234/2025</t>
  </si>
  <si>
    <t>https://drive.google.com/file/d/1FPTj8IsPj9BmG2KGRlPIzDdiVFJPlJfo/view?usp=drive_link</t>
  </si>
  <si>
    <t>ASISTENTE ADMINISTRATIVO</t>
  </si>
  <si>
    <t>0292/2025</t>
  </si>
  <si>
    <t>https://drive.google.com/file/d/1Wu7YKeK4mLk8joMz8Os3sHanh46xN38i/view?usp=drive_link</t>
  </si>
  <si>
    <t>ASISTENTE TECNICO</t>
  </si>
  <si>
    <t>0265/2025</t>
  </si>
  <si>
    <t>https://drive.google.com/file/d/1cliWUN7aDPETcaHAHdTsJTSGIPgc9pVi/view?usp=drive_link</t>
  </si>
  <si>
    <t>0269/2025</t>
  </si>
  <si>
    <t>https://drive.google.com/file/d/1Avatr2vjEhh1__vQK-IREh_78_ly3VRg/view?usp=drive_link</t>
  </si>
  <si>
    <t>ESPECIALISTA EN DIFUSION DE INFORMACION</t>
  </si>
  <si>
    <t>296/2025</t>
  </si>
  <si>
    <t>https://drive.google.com/file/d/1RgazUWa5swluwTCr5ieJU3vMdQZvhFs3/view?usp=drive_link</t>
  </si>
  <si>
    <t>0291/2025</t>
  </si>
  <si>
    <t>https://drive.google.com/file/d/13xMdIjxBBlmK57m5Inm0_EtYlWyjzoZ7/view?usp=drive_link</t>
  </si>
  <si>
    <t xml:space="preserve">ASISTENTE DE CONSERVACION Y MANTENINIENTO </t>
  </si>
  <si>
    <t>0284/2025</t>
  </si>
  <si>
    <t>https://drive.google.com/file/d/1RI83E6k9JnG0k_YYZcHPw1Qn_KF0V_sY/view?usp=drive_link</t>
  </si>
  <si>
    <t xml:space="preserve">ESPECIALISTA SOPORTE  </t>
  </si>
  <si>
    <t>0295/2025</t>
  </si>
  <si>
    <t>https://drive.google.com/file/d/1M58iR7rag3WOPJuz3DiyAR-ZVjxQGf6p/view?usp=drive_link</t>
  </si>
  <si>
    <t>0261/2025</t>
  </si>
  <si>
    <t>https://drive.google.com/file/d/1tKXDOnxS10Rjcbg79qXMz7KfIT8WBQm4/view?usp=drive_link</t>
  </si>
  <si>
    <t>0257/2025</t>
  </si>
  <si>
    <t>https://drive.google.com/file/d/1lTyhfinm7bMqp-J7KS9veter6xMhUrk0/view?usp=drive_link</t>
  </si>
  <si>
    <t>ASISTENTE ESPECIALISTA</t>
  </si>
  <si>
    <t>0278/2025</t>
  </si>
  <si>
    <t>https://drive.google.com/file/d/1xcE3YqPI8Sc7HqKcn0gclDuAxhYE4qIL/view?usp=drive_link</t>
  </si>
  <si>
    <t xml:space="preserve">CONSULTOR ESPECIALIZADO </t>
  </si>
  <si>
    <t>0280/2025</t>
  </si>
  <si>
    <t>https://drive.google.com/file/d/1hfuDfN_zdmRociYXCVixKRxkAPqqc1fp/view?usp=drive_link</t>
  </si>
  <si>
    <t>0275/2025</t>
  </si>
  <si>
    <t>https://drive.google.com/file/d/1z6UBk4CHlPUm7Hg4TkhFVA_8sQK7ckTM/view?usp=drive_link</t>
  </si>
  <si>
    <t xml:space="preserve">SERVICIOS PERICIALES Y CRIMINALISTA </t>
  </si>
  <si>
    <t>0277/2025</t>
  </si>
  <si>
    <t>https://drive.google.com/file/d/1O1AaYxfBIyWohMQdWY19XXREtUpBYdsk/view?usp=drive_link</t>
  </si>
  <si>
    <t>ESPECIALISTA SOPOTE</t>
  </si>
  <si>
    <t>0276/2025</t>
  </si>
  <si>
    <t>https://drive.google.com/file/d/1pKGPb9W61HZ8giLQgsAvZ9RYIfxK2oLt/view?usp=drive_link</t>
  </si>
  <si>
    <t>0281/2025</t>
  </si>
  <si>
    <t>https://drive.google.com/file/d/1H1c9t9FNSWM8-O0wB8BURdsKZKIM1q1p/view?usp=drive_link</t>
  </si>
  <si>
    <t>0250/2025</t>
  </si>
  <si>
    <t>https://drive.google.com/file/d/12cM0w8LiNe1trza6jm6n5YWOUZVr539T/view?usp=drive_link</t>
  </si>
  <si>
    <t>CONSULTOR ADMINISTRATIVO</t>
  </si>
  <si>
    <t>0270/2025</t>
  </si>
  <si>
    <t>0282/2025</t>
  </si>
  <si>
    <t>https://drive.google.com/file/d/1txvgTJ5-lKMEX6-PL6ZnpOlM3UB_zEnt/view?usp=drive_link</t>
  </si>
  <si>
    <t>0268/2025</t>
  </si>
  <si>
    <t>https://drive.google.com/file/d/1BE-88JnMYU9ANs8TNnXVUywOqPltmbud/view?usp=drive_link</t>
  </si>
  <si>
    <t xml:space="preserve">CONSULTOR FINANCIERO </t>
  </si>
  <si>
    <t>0290/2025</t>
  </si>
  <si>
    <t>https://drive.google.com/file/d/1WNq6a7yD1HtAvIAv3EBk37ZOInzTRuLv/view?usp=drive_link</t>
  </si>
  <si>
    <t>SERVICIOS DE LIMPIEZA Y CONSERVACION</t>
  </si>
  <si>
    <t>0262/2025</t>
  </si>
  <si>
    <t>https://drive.google.com/file/d/1PP5EVaHqLQLJ7LV8H3WjcSCP4F_QAB96/view?usp=drive_link</t>
  </si>
  <si>
    <t>0247/2025</t>
  </si>
  <si>
    <t>https://drive.google.com/file/d/1Y9-aTzNwd-cNXmMGraCOus1lZoLCiIOo/view?usp=drive_link</t>
  </si>
  <si>
    <t xml:space="preserve">ASISTENTE SOCIAL </t>
  </si>
  <si>
    <t>0248/2025</t>
  </si>
  <si>
    <t>https://drive.google.com/file/d/1b66dLFE34Uws6fKRAkiyR3GA5IsIFPla/view?usp=drive_link</t>
  </si>
  <si>
    <t>0239/2025</t>
  </si>
  <si>
    <t>https://drive.google.com/file/d/116km8enAVX3RP-_C45aHNFs3so91scrR/view?usp=drive_link</t>
  </si>
  <si>
    <t>0238/2025</t>
  </si>
  <si>
    <t>https://drive.google.com/file/d/1Z7uwPTZJbNDfp5D1xPH6bErWJca69LOU/view?usp=drive_link</t>
  </si>
  <si>
    <t>0267/2025</t>
  </si>
  <si>
    <t>https://drive.google.com/file/d/1HUrFklYtJQEawCMb3cZ6RYfZrrYbgKCQ/view?usp=drive_link</t>
  </si>
  <si>
    <t>S/N/2025</t>
  </si>
  <si>
    <t>https://drive.google.com/file/d/1hGTO2bMfmSt3BeKkVYf97e-Ox-CI076M/view?usp=drive_link</t>
  </si>
  <si>
    <t>https://drive.google.com/file/d/17JLohi_uhvd8BzMHQeDQmrx88ag3hXuD/view?usp=drive_link</t>
  </si>
  <si>
    <t>https://drive.google.com/file/d/1FxvvHC4UUpvCHl1XtMxBDrmS2DomgG4F/view?usp=drive_link</t>
  </si>
  <si>
    <t xml:space="preserve">INVESTIGADOR SOCIOECONOMICO </t>
  </si>
  <si>
    <t>https://drive.google.com/file/d/17E2VsvPWvLqsOVpD1w8a1HirUn0Tx2_n/view?usp=drive_link</t>
  </si>
  <si>
    <t>https://drive.google.com/file/d/1ZOwtlzlKL3wP2AdXfNTOF8Owjxe7fhwz/view?usp=drive_link</t>
  </si>
  <si>
    <t>https://drive.google.com/file/d/1cBk4EV7xm8gsEYVZQELclDclzq7y7f78/view?usp=drive_link</t>
  </si>
  <si>
    <t>https://drive.google.com/file/d/1PoZ_qLQjWwcV8C8FUffFB2WSuxnZSJfL/view?usp=drive_link</t>
  </si>
  <si>
    <t>https://drive.google.com/file/d/1nf-82jnezn8CHYLZOjf18c9kO7haBqRY/view?usp=drive_link</t>
  </si>
  <si>
    <t>https://drive.google.com/file/d/1HQDh9jBKhB5zM_e3_tj8XHUoLt6TirPk/view?usp=drive_link</t>
  </si>
  <si>
    <t>https://drive.google.com/file/d/1ey9De-J3O7BtaPb6V5UjwHZHhv80lYZm/view?usp=drive_link</t>
  </si>
  <si>
    <t>https://drive.google.com/file/d/1AOIBNLZ-z4U5wQaDLan_mkH4zpZcd0gr/view?usp=drive_link</t>
  </si>
  <si>
    <t>https://drive.google.com/file/d/159ZYj8hG3F9wGRKDluqOr4ubow-jUc2I/view?usp=drive_link</t>
  </si>
  <si>
    <t>https://drive.google.com/file/d/1Zda4_C_8lhrhTcpEbcoZEm-03hGPBoZZ/view?usp=drive_link</t>
  </si>
  <si>
    <t>https://drive.google.com/file/d/1S2XAznVbnOm7AzSdtOw31GvuEsQzRXQl/view?usp=drive_link</t>
  </si>
  <si>
    <t xml:space="preserve">QUIMICO EVALUADOR </t>
  </si>
  <si>
    <t>0241/2025</t>
  </si>
  <si>
    <t>https://drive.google.com/file/d/1sFWFrqKBhwco0LpEeK56-KsM-ORy8Y9g/view?usp=drive_link</t>
  </si>
  <si>
    <t>https://drive.google.com/file/d/1eAlHCSNO1nQ98nlzHZD9SG1ZQ_QaWj0n/view?usp=drive_link</t>
  </si>
  <si>
    <t>https://drive.google.com/file/d/1wlXS0uI99dFEVtrzikjqBdjamFF8KRck/view?usp=drive_link</t>
  </si>
  <si>
    <t>SERVICIO DE LIMPIEZA Y CONSERVACIÓN</t>
  </si>
  <si>
    <t>0263/2025</t>
  </si>
  <si>
    <t>https://drive.google.com/file/d/12eHjW80d5ZOYsRD0v8zap4UorNM-tspT/view?usp=drive_link</t>
  </si>
  <si>
    <t>VIGILANTE CATEGORIA "A"</t>
  </si>
  <si>
    <t>https://drive.google.com/file/d/1VVW58AVO3EkDVJYQSsUDV5sgMxcbrGuC/view?usp=drive_link</t>
  </si>
  <si>
    <t>0256/2025</t>
  </si>
  <si>
    <t>https://drive.google.com/file/d/1E_v3HeZohY4CiHjYu8WJMMDZFEc1NyBl/view?usp=drive_link</t>
  </si>
  <si>
    <t xml:space="preserve">ARQUITECTOR </t>
  </si>
  <si>
    <t>0240/2025</t>
  </si>
  <si>
    <t>https://drive.google.com/file/d/1Va-xEwekrDXDoNYvhgmXR-rRSR11IXV2/view?usp=drive_link</t>
  </si>
  <si>
    <t>0279/2025</t>
  </si>
  <si>
    <t>https://drive.google.com/file/d/1j1yRnlauEG3JW7-RXcsKdJ7ICaE4tTnQ/view?usp=drive_link</t>
  </si>
  <si>
    <t>TERMINACIÓN ANTICIPADA DEL CONTRATO DURANTE EL TRIMESTRE</t>
  </si>
  <si>
    <t>SE LE REALIZÓ Y AUTORIZÓ CONTRATO DE PRESTACIÓN DE SERVICIOS PPROFESIONALES, SIN AMBARGO ACTUALMENTE CAMBIO DE CATEGORIA A CONFIANZA.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</si>
</sst>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Alignment="1">
      <alignment horizontal="center"/>
    </xf>
    <xf numFmtId="14" fontId="0" fillId="3" borderId="0" xfId="0" applyNumberFormat="1" applyFill="1" applyAlignment="1">
      <alignment horizontal="center"/>
    </xf>
    <xf numFmtId="0" fontId="3" fillId="3" borderId="0" xfId="0" applyFont="1" applyFill="1" applyAlignment="1">
      <alignment horizontal="center" vertical="top" wrapText="1"/>
    </xf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 vertical="top"/>
    </xf>
    <xf numFmtId="0" fontId="5" fillId="3" borderId="0" xfId="1" applyFill="1" applyBorder="1" applyAlignment="1">
      <alignment horizontal="center"/>
    </xf>
    <xf numFmtId="14" fontId="3" fillId="3" borderId="0" xfId="0" applyNumberFormat="1" applyFont="1" applyFill="1" applyAlignment="1">
      <alignment horizontal="center"/>
    </xf>
    <xf numFmtId="0" fontId="4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FPTj8IsPj9BmG2KGRlPIzDdiVFJPlJfo/view?usp=drive_link" TargetMode="External"/><Relationship Id="rId21" Type="http://schemas.openxmlformats.org/officeDocument/2006/relationships/hyperlink" Target="https://drive.google.com/file/d/1Va-xEwekrDXDoNYvhgmXR-rRSR11IXV2/view?usp=drive_link" TargetMode="External"/><Relationship Id="rId42" Type="http://schemas.openxmlformats.org/officeDocument/2006/relationships/hyperlink" Target="https://drive.google.com/file/d/1M58iR7rag3WOPJuz3DiyAR-ZVjxQGf6p/view?usp=drive_link" TargetMode="External"/><Relationship Id="rId47" Type="http://schemas.openxmlformats.org/officeDocument/2006/relationships/hyperlink" Target="https://drive.google.com/file/d/1Epga6Wq2UweoDBh1nO5nYb1mlEvAdv6R/view?usp=drive_link" TargetMode="External"/><Relationship Id="rId63" Type="http://schemas.openxmlformats.org/officeDocument/2006/relationships/hyperlink" Target="https://drive.google.com/file/d/1hGTO2bMfmSt3BeKkVYf97e-Ox-CI076M/view?usp=drive_link" TargetMode="External"/><Relationship Id="rId68" Type="http://schemas.openxmlformats.org/officeDocument/2006/relationships/hyperlink" Target="https://drive.google.com/file/d/1wlXS0uI99dFEVtrzikjqBdjamFF8KRck/view?usp=drive_link" TargetMode="External"/><Relationship Id="rId16" Type="http://schemas.openxmlformats.org/officeDocument/2006/relationships/hyperlink" Target="https://drive.google.com/file/d/11MevnphB7X0c7VP6-nWfRMdZ6s0NhC3v/view?usp=drive_link" TargetMode="External"/><Relationship Id="rId11" Type="http://schemas.openxmlformats.org/officeDocument/2006/relationships/hyperlink" Target="https://drive.google.com/file/d/1ZGz68MwrbBTddnR72Z2HJVRBroFQNOW2/view?usp=drive_link" TargetMode="External"/><Relationship Id="rId24" Type="http://schemas.openxmlformats.org/officeDocument/2006/relationships/hyperlink" Target="https://drive.google.com/file/d/12eHjW80d5ZOYsRD0v8zap4UorNM-tspT/view?usp=drive_link" TargetMode="External"/><Relationship Id="rId32" Type="http://schemas.openxmlformats.org/officeDocument/2006/relationships/hyperlink" Target="https://drive.google.com/file/d/1pKGPb9W61HZ8giLQgsAvZ9RYIfxK2oLt/view?usp=drive_link" TargetMode="External"/><Relationship Id="rId37" Type="http://schemas.openxmlformats.org/officeDocument/2006/relationships/hyperlink" Target="https://drive.google.com/file/d/1PP5EVaHqLQLJ7LV8H3WjcSCP4F_QAB96/view?usp=drive_link" TargetMode="External"/><Relationship Id="rId40" Type="http://schemas.openxmlformats.org/officeDocument/2006/relationships/hyperlink" Target="https://drive.google.com/file/d/1j1yRnlauEG3JW7-RXcsKdJ7ICaE4tTnQ/view?usp=drive_link" TargetMode="External"/><Relationship Id="rId45" Type="http://schemas.openxmlformats.org/officeDocument/2006/relationships/hyperlink" Target="https://drive.google.com/file/d/17ewGouP6S4Z-k2tX_tS4bIZlf6WqXZWY/view?usp=drive_link" TargetMode="External"/><Relationship Id="rId53" Type="http://schemas.openxmlformats.org/officeDocument/2006/relationships/hyperlink" Target="https://drive.google.com/file/d/1HQDh9jBKhB5zM_e3_tj8XHUoLt6TirPk/view?usp=drive_link" TargetMode="External"/><Relationship Id="rId58" Type="http://schemas.openxmlformats.org/officeDocument/2006/relationships/hyperlink" Target="https://drive.google.com/file/d/1eAlHCSNO1nQ98nlzHZD9SG1ZQ_QaWj0n/view?usp=drive_link" TargetMode="External"/><Relationship Id="rId66" Type="http://schemas.openxmlformats.org/officeDocument/2006/relationships/hyperlink" Target="https://drive.google.com/file/d/1FxvvHC4UUpvCHl1XtMxBDrmS2DomgG4F/view?usp=drive_link" TargetMode="External"/><Relationship Id="rId74" Type="http://schemas.openxmlformats.org/officeDocument/2006/relationships/hyperlink" Target="https://drive.google.com/file/d/12cM0w8LiNe1trza6jm6n5YWOUZVr539T/view?usp=drive_link" TargetMode="External"/><Relationship Id="rId79" Type="http://schemas.openxmlformats.org/officeDocument/2006/relationships/hyperlink" Target="https://drive.google.com/file/d/1HUrFklYtJQEawCMb3cZ6RYfZrrYbgKCQ/view?usp=drive_link" TargetMode="External"/><Relationship Id="rId5" Type="http://schemas.openxmlformats.org/officeDocument/2006/relationships/hyperlink" Target="https://drive.google.com/file/d/1IQSm0kgAQAYaeT1chlmC6bVS4wBbGwjm/view?usp=drive_link" TargetMode="External"/><Relationship Id="rId61" Type="http://schemas.openxmlformats.org/officeDocument/2006/relationships/hyperlink" Target="https://drive.google.com/file/d/1ey9De-J3O7BtaPb6V5UjwHZHhv80lYZm/view?usp=drive_link" TargetMode="External"/><Relationship Id="rId19" Type="http://schemas.openxmlformats.org/officeDocument/2006/relationships/hyperlink" Target="https://drive.google.com/file/d/1vCxaACwFX0yKSjh9qaq8pqjm_TeU_ALk/view?usp=drive_link" TargetMode="External"/><Relationship Id="rId14" Type="http://schemas.openxmlformats.org/officeDocument/2006/relationships/hyperlink" Target="https://drive.google.com/file/d/1WNq6a7yD1HtAvIAv3EBk37ZOInzTRuLv/view?usp=drive_link" TargetMode="External"/><Relationship Id="rId22" Type="http://schemas.openxmlformats.org/officeDocument/2006/relationships/hyperlink" Target="https://drive.google.com/file/d/1tKXDOnxS10Rjcbg79qXMz7KfIT8WBQm4/view?usp=drive_link" TargetMode="External"/><Relationship Id="rId27" Type="http://schemas.openxmlformats.org/officeDocument/2006/relationships/hyperlink" Target="https://drive.google.com/file/d/1u5jUbgXE2IOaJBcWMbZidkL3vzjAv43N/view?usp=drive_link" TargetMode="External"/><Relationship Id="rId30" Type="http://schemas.openxmlformats.org/officeDocument/2006/relationships/hyperlink" Target="https://drive.google.com/file/d/1Avatr2vjEhh1__vQK-IREh_78_ly3VRg/view?usp=drive_link" TargetMode="External"/><Relationship Id="rId35" Type="http://schemas.openxmlformats.org/officeDocument/2006/relationships/hyperlink" Target="https://drive.google.com/file/d/1H1c9t9FNSWM8-O0wB8BURdsKZKIM1q1p/view?usp=drive_link" TargetMode="External"/><Relationship Id="rId43" Type="http://schemas.openxmlformats.org/officeDocument/2006/relationships/hyperlink" Target="https://drive.google.com/file/d/1E_v3HeZohY4CiHjYu8WJMMDZFEc1NyBl/view?usp=drive_link" TargetMode="External"/><Relationship Id="rId48" Type="http://schemas.openxmlformats.org/officeDocument/2006/relationships/hyperlink" Target="https://drive.google.com/file/d/13BD_Gxbn_HZzatK4rwohKi69eCO5pspr/view?usp=drive_link" TargetMode="External"/><Relationship Id="rId56" Type="http://schemas.openxmlformats.org/officeDocument/2006/relationships/hyperlink" Target="https://drive.google.com/file/d/1ZOwtlzlKL3wP2AdXfNTOF8Owjxe7fhwz/view?usp=drive_link" TargetMode="External"/><Relationship Id="rId64" Type="http://schemas.openxmlformats.org/officeDocument/2006/relationships/hyperlink" Target="https://drive.google.com/file/d/1nf-82jnezn8CHYLZOjf18c9kO7haBqRY/view?usp=drive_link" TargetMode="External"/><Relationship Id="rId69" Type="http://schemas.openxmlformats.org/officeDocument/2006/relationships/hyperlink" Target="https://drive.google.com/file/d/1USEAmjUseIXDzbnZS4eIzBJWDSSG9uUG/view?usp=drive_link" TargetMode="External"/><Relationship Id="rId77" Type="http://schemas.openxmlformats.org/officeDocument/2006/relationships/hyperlink" Target="https://drive.google.com/file/d/1Wu7YKeK4mLk8joMz8Os3sHanh46xN38i/view?usp=drive_link" TargetMode="External"/><Relationship Id="rId8" Type="http://schemas.openxmlformats.org/officeDocument/2006/relationships/hyperlink" Target="https://drive.google.com/file/d/1hfuDfN_zdmRociYXCVixKRxkAPqqc1fp/view?usp=drive_link" TargetMode="External"/><Relationship Id="rId51" Type="http://schemas.openxmlformats.org/officeDocument/2006/relationships/hyperlink" Target="https://drive.google.com/file/d/1VVW58AVO3EkDVJYQSsUDV5sgMxcbrGuC/view?usp=drive_link" TargetMode="External"/><Relationship Id="rId72" Type="http://schemas.openxmlformats.org/officeDocument/2006/relationships/hyperlink" Target="https://drive.google.com/file/d/1zrCgqBB8mN1jH9rl0Wk-DW0-9Mzd-czP/view?usp=drive_link" TargetMode="External"/><Relationship Id="rId3" Type="http://schemas.openxmlformats.org/officeDocument/2006/relationships/hyperlink" Target="https://drive.google.com/file/d/1X59GyJRNE9zAGQ284d8HcKDpbM6t-pDy/view?usp=share_link" TargetMode="External"/><Relationship Id="rId12" Type="http://schemas.openxmlformats.org/officeDocument/2006/relationships/hyperlink" Target="https://drive.google.com/file/d/1SoLjkx3a2w7B32Y-Uy82fBuc5w5aN1QA/view?usp=drive_link" TargetMode="External"/><Relationship Id="rId17" Type="http://schemas.openxmlformats.org/officeDocument/2006/relationships/hyperlink" Target="https://drive.google.com/file/d/17Kff0DcLy-gRzIzQo3b-Sd3wCYc-houh/view?usp=drive_link" TargetMode="External"/><Relationship Id="rId25" Type="http://schemas.openxmlformats.org/officeDocument/2006/relationships/hyperlink" Target="https://drive.google.com/file/d/10oZVnc-54Bw0ENfV5K3XlJx-6lbC1ZhF/view?usp=drive_link" TargetMode="External"/><Relationship Id="rId33" Type="http://schemas.openxmlformats.org/officeDocument/2006/relationships/hyperlink" Target="https://drive.google.com/file/d/1O1AaYxfBIyWohMQdWY19XXREtUpBYdsk/view?usp=drive_link" TargetMode="External"/><Relationship Id="rId38" Type="http://schemas.openxmlformats.org/officeDocument/2006/relationships/hyperlink" Target="https://drive.google.com/file/d/1BE-88JnMYU9ANs8TNnXVUywOqPltmbud/view?usp=drive_link" TargetMode="External"/><Relationship Id="rId46" Type="http://schemas.openxmlformats.org/officeDocument/2006/relationships/hyperlink" Target="https://drive.google.com/file/d/1lTyhfinm7bMqp-J7KS9veter6xMhUrk0/view?usp=drive_link" TargetMode="External"/><Relationship Id="rId59" Type="http://schemas.openxmlformats.org/officeDocument/2006/relationships/hyperlink" Target="https://drive.google.com/file/d/159ZYj8hG3F9wGRKDluqOr4ubow-jUc2I/view?usp=drive_link" TargetMode="External"/><Relationship Id="rId67" Type="http://schemas.openxmlformats.org/officeDocument/2006/relationships/hyperlink" Target="https://drive.google.com/file/d/1sFWFrqKBhwco0LpEeK56-KsM-ORy8Y9g/view?usp=drive_link" TargetMode="External"/><Relationship Id="rId20" Type="http://schemas.openxmlformats.org/officeDocument/2006/relationships/hyperlink" Target="https://drive.google.com/file/d/1cliWUN7aDPETcaHAHdTsJTSGIPgc9pVi/view?usp=drive_link" TargetMode="External"/><Relationship Id="rId41" Type="http://schemas.openxmlformats.org/officeDocument/2006/relationships/hyperlink" Target="https://drive.google.com/file/d/1WwpPydTbYqK2q3Hfzn6U03r_30X6PMGg/view?usp=drive_link" TargetMode="External"/><Relationship Id="rId54" Type="http://schemas.openxmlformats.org/officeDocument/2006/relationships/hyperlink" Target="https://drive.google.com/file/d/17E2VsvPWvLqsOVpD1w8a1HirUn0Tx2_n/view?usp=drive_link" TargetMode="External"/><Relationship Id="rId62" Type="http://schemas.openxmlformats.org/officeDocument/2006/relationships/hyperlink" Target="https://drive.google.com/file/d/1AOIBNLZ-z4U5wQaDLan_mkH4zpZcd0gr/view?usp=drive_link" TargetMode="External"/><Relationship Id="rId70" Type="http://schemas.openxmlformats.org/officeDocument/2006/relationships/hyperlink" Target="https://drive.google.com/file/d/1xkWYgbsncmr3m2GzByTcE--m-MxAA1xd/view?usp=drive_link" TargetMode="External"/><Relationship Id="rId75" Type="http://schemas.openxmlformats.org/officeDocument/2006/relationships/hyperlink" Target="https://drive.google.com/file/d/12cM0w8LiNe1trza6jm6n5YWOUZVr539T/view?usp=drive_link" TargetMode="External"/><Relationship Id="rId1" Type="http://schemas.openxmlformats.org/officeDocument/2006/relationships/hyperlink" Target="https://drive.google.com/file/d/1X59GyJRNE9zAGQ284d8HcKDpbM6t-pDy/view?usp=share_link" TargetMode="External"/><Relationship Id="rId6" Type="http://schemas.openxmlformats.org/officeDocument/2006/relationships/hyperlink" Target="https://drive.google.com/file/d/1k_ax9wRv-a4DgojWFbRFKAJ1whEzw41Y/view?usp=drive_link" TargetMode="External"/><Relationship Id="rId15" Type="http://schemas.openxmlformats.org/officeDocument/2006/relationships/hyperlink" Target="https://drive.google.com/file/d/1RI83E6k9JnG0k_YYZcHPw1Qn_KF0V_sY/view?usp=drive_link" TargetMode="External"/><Relationship Id="rId23" Type="http://schemas.openxmlformats.org/officeDocument/2006/relationships/hyperlink" Target="https://drive.google.com/file/d/1eKagFmLx6ao9ITJkkWhuLh7j1QsNF-LQ/view?usp=drive_link" TargetMode="External"/><Relationship Id="rId28" Type="http://schemas.openxmlformats.org/officeDocument/2006/relationships/hyperlink" Target="https://drive.google.com/file/d/1buuiKsvDG6V7i3W2ge-sxc5_bq3K2-G2/view?usp=drive_link" TargetMode="External"/><Relationship Id="rId36" Type="http://schemas.openxmlformats.org/officeDocument/2006/relationships/hyperlink" Target="https://drive.google.com/file/d/1b66dLFE34Uws6fKRAkiyR3GA5IsIFPla/view?usp=drive_link" TargetMode="External"/><Relationship Id="rId49" Type="http://schemas.openxmlformats.org/officeDocument/2006/relationships/hyperlink" Target="https://drive.google.com/file/d/116km8enAVX3RP-_C45aHNFs3so91scrR/view?usp=drive_link" TargetMode="External"/><Relationship Id="rId57" Type="http://schemas.openxmlformats.org/officeDocument/2006/relationships/hyperlink" Target="https://drive.google.com/file/d/1PoZ_qLQjWwcV8C8FUffFB2WSuxnZSJfL/view?usp=drive_link" TargetMode="External"/><Relationship Id="rId10" Type="http://schemas.openxmlformats.org/officeDocument/2006/relationships/hyperlink" Target="https://drive.google.com/file/d/1z6UBk4CHlPUm7Hg4TkhFVA_8sQK7ckTM/view?usp=drive_link" TargetMode="External"/><Relationship Id="rId31" Type="http://schemas.openxmlformats.org/officeDocument/2006/relationships/hyperlink" Target="https://drive.google.com/file/d/1vL1cI2fgwx43TRi0AqwtYhz_6MtJpnya/view?usp=drive_link" TargetMode="External"/><Relationship Id="rId44" Type="http://schemas.openxmlformats.org/officeDocument/2006/relationships/hyperlink" Target="https://drive.google.com/file/d/1RgazUWa5swluwTCr5ieJU3vMdQZvhFs3/view?usp=drive_link" TargetMode="External"/><Relationship Id="rId52" Type="http://schemas.openxmlformats.org/officeDocument/2006/relationships/hyperlink" Target="https://drive.google.com/file/d/1Zda4_C_8lhrhTcpEbcoZEm-03hGPBoZZ/view?usp=drive_link" TargetMode="External"/><Relationship Id="rId60" Type="http://schemas.openxmlformats.org/officeDocument/2006/relationships/hyperlink" Target="https://drive.google.com/file/d/1cBk4EV7xm8gsEYVZQELclDclzq7y7f78/view?usp=drive_link" TargetMode="External"/><Relationship Id="rId65" Type="http://schemas.openxmlformats.org/officeDocument/2006/relationships/hyperlink" Target="https://drive.google.com/file/d/17JLohi_uhvd8BzMHQeDQmrx88ag3hXuD/view?usp=drive_link" TargetMode="External"/><Relationship Id="rId73" Type="http://schemas.openxmlformats.org/officeDocument/2006/relationships/hyperlink" Target="https://drive.google.com/file/d/1_RvPxZ_T0K_XPzGXzorpO_9QI5pJcvjB/view?usp=drive_link" TargetMode="External"/><Relationship Id="rId78" Type="http://schemas.openxmlformats.org/officeDocument/2006/relationships/hyperlink" Target="https://drive.google.com/file/d/1Z7uwPTZJbNDfp5D1xPH6bErWJca69LOU/view?usp=drive_link" TargetMode="External"/><Relationship Id="rId4" Type="http://schemas.openxmlformats.org/officeDocument/2006/relationships/hyperlink" Target="https://drive.google.com/file/d/1X59GyJRNE9zAGQ284d8HcKDpbM6t-pDy/view?usp=share_link" TargetMode="External"/><Relationship Id="rId9" Type="http://schemas.openxmlformats.org/officeDocument/2006/relationships/hyperlink" Target="https://drive.google.com/file/d/1Fnt-2_M287Ri-ow-3DJMyCjwDesFEuyz/view?usp=drive_link" TargetMode="External"/><Relationship Id="rId13" Type="http://schemas.openxmlformats.org/officeDocument/2006/relationships/hyperlink" Target="https://drive.google.com/file/d/13xMdIjxBBlmK57m5Inm0_EtYlWyjzoZ7/view?usp=drive_link" TargetMode="External"/><Relationship Id="rId18" Type="http://schemas.openxmlformats.org/officeDocument/2006/relationships/hyperlink" Target="https://drive.google.com/file/d/1txvgTJ5-lKMEX6-PL6ZnpOlM3UB_zEnt/view?usp=drive_link" TargetMode="External"/><Relationship Id="rId39" Type="http://schemas.openxmlformats.org/officeDocument/2006/relationships/hyperlink" Target="https://drive.google.com/file/d/1Y9-aTzNwd-cNXmMGraCOus1lZoLCiIOo/view?usp=drive_link" TargetMode="External"/><Relationship Id="rId34" Type="http://schemas.openxmlformats.org/officeDocument/2006/relationships/hyperlink" Target="https://drive.google.com/file/d/1Dj0gjbvXTuAP3i91DR0HdBW4G6-_72_Q/view?usp=drive_link" TargetMode="External"/><Relationship Id="rId50" Type="http://schemas.openxmlformats.org/officeDocument/2006/relationships/hyperlink" Target="https://drive.google.com/file/d/1Djzbnh8jgmZJ6FMlkyp7yoiodoYMqdZH/view?usp=drive_link" TargetMode="External"/><Relationship Id="rId55" Type="http://schemas.openxmlformats.org/officeDocument/2006/relationships/hyperlink" Target="https://drive.google.com/file/d/1S2XAznVbnOm7AzSdtOw31GvuEsQzRXQl/view?usp=drive_link" TargetMode="External"/><Relationship Id="rId76" Type="http://schemas.openxmlformats.org/officeDocument/2006/relationships/hyperlink" Target="https://drive.google.com/file/d/1yHMs78bIhuIEQxqwxECUHlMfykIIvGtX/view?usp=drive_link" TargetMode="External"/><Relationship Id="rId7" Type="http://schemas.openxmlformats.org/officeDocument/2006/relationships/hyperlink" Target="https://drive.google.com/file/d/1xcE3YqPI8Sc7HqKcn0gclDuAxhYE4qIL/view?usp=drive_link" TargetMode="External"/><Relationship Id="rId71" Type="http://schemas.openxmlformats.org/officeDocument/2006/relationships/hyperlink" Target="https://drive.google.com/file/d/17VSXt-Opyh1NklNCtZl0M5yQsRgGQcmg/view?usp=drive_link" TargetMode="External"/><Relationship Id="rId2" Type="http://schemas.openxmlformats.org/officeDocument/2006/relationships/hyperlink" Target="https://drive.google.com/file/d/1X59GyJRNE9zAGQ284d8HcKDpbM6t-pDy/view?usp=share_link" TargetMode="External"/><Relationship Id="rId29" Type="http://schemas.openxmlformats.org/officeDocument/2006/relationships/hyperlink" Target="https://drive.google.com/file/d/1Ey9FzcV4_ETKfiolyTfdn6Ym6LiDB1E3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3"/>
  <sheetViews>
    <sheetView tabSelected="1" topLeftCell="F66" zoomScaleNormal="100" workbookViewId="0">
      <selection activeCell="I91" sqref="I9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customWidth="1"/>
    <col min="5" max="5" width="47.140625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35.710937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141.7109375" bestFit="1" customWidth="1"/>
  </cols>
  <sheetData>
    <row r="1" spans="1:23" hidden="1" x14ac:dyDescent="0.25">
      <c r="A1" t="s">
        <v>0</v>
      </c>
    </row>
    <row r="2" spans="1:2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12" t="s">
        <v>38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2">
        <v>2025</v>
      </c>
      <c r="B8" s="3">
        <v>45658</v>
      </c>
      <c r="C8" s="3">
        <v>45747</v>
      </c>
      <c r="D8" t="s">
        <v>63</v>
      </c>
      <c r="E8" s="2" t="s">
        <v>66</v>
      </c>
      <c r="F8" s="4" t="s">
        <v>67</v>
      </c>
      <c r="G8" s="2" t="s">
        <v>68</v>
      </c>
      <c r="H8" s="2" t="s">
        <v>69</v>
      </c>
      <c r="I8" t="s">
        <v>64</v>
      </c>
      <c r="J8" s="2" t="s">
        <v>267</v>
      </c>
      <c r="K8" s="8" t="s">
        <v>268</v>
      </c>
      <c r="L8" s="3">
        <v>45658</v>
      </c>
      <c r="M8" s="3">
        <v>45838</v>
      </c>
      <c r="N8" s="4" t="s">
        <v>269</v>
      </c>
      <c r="O8" s="2">
        <v>19200</v>
      </c>
      <c r="P8" s="2">
        <v>16745</v>
      </c>
      <c r="Q8" s="2">
        <v>19200</v>
      </c>
      <c r="R8" s="2">
        <v>16745</v>
      </c>
      <c r="S8" s="2" t="s">
        <v>270</v>
      </c>
      <c r="T8" s="8" t="s">
        <v>271</v>
      </c>
      <c r="U8" s="2" t="s">
        <v>272</v>
      </c>
      <c r="V8" s="3">
        <v>45747</v>
      </c>
      <c r="W8" s="2"/>
    </row>
    <row r="9" spans="1:23" x14ac:dyDescent="0.25">
      <c r="A9" s="2">
        <v>2025</v>
      </c>
      <c r="B9" s="3">
        <v>45658</v>
      </c>
      <c r="C9" s="3">
        <v>45747</v>
      </c>
      <c r="D9" t="s">
        <v>63</v>
      </c>
      <c r="E9" s="2" t="s">
        <v>66</v>
      </c>
      <c r="F9" s="4" t="s">
        <v>70</v>
      </c>
      <c r="G9" s="2" t="s">
        <v>71</v>
      </c>
      <c r="H9" s="2" t="s">
        <v>72</v>
      </c>
      <c r="I9" t="s">
        <v>64</v>
      </c>
      <c r="J9" s="2" t="s">
        <v>273</v>
      </c>
      <c r="K9" s="8" t="s">
        <v>274</v>
      </c>
      <c r="L9" s="3">
        <v>45658</v>
      </c>
      <c r="M9" s="3">
        <v>45838</v>
      </c>
      <c r="N9" s="4" t="s">
        <v>269</v>
      </c>
      <c r="O9" s="2">
        <v>19200</v>
      </c>
      <c r="P9" s="2">
        <v>16745</v>
      </c>
      <c r="Q9" s="2">
        <v>19200</v>
      </c>
      <c r="R9" s="2">
        <v>16745</v>
      </c>
      <c r="S9" s="2" t="s">
        <v>270</v>
      </c>
      <c r="T9" s="8" t="s">
        <v>271</v>
      </c>
      <c r="U9" s="2" t="s">
        <v>272</v>
      </c>
      <c r="V9" s="3">
        <v>45747</v>
      </c>
      <c r="W9" s="2"/>
    </row>
    <row r="10" spans="1:23" x14ac:dyDescent="0.25">
      <c r="A10" s="2">
        <v>2025</v>
      </c>
      <c r="B10" s="3">
        <v>45658</v>
      </c>
      <c r="C10" s="3">
        <v>45747</v>
      </c>
      <c r="D10" t="s">
        <v>63</v>
      </c>
      <c r="E10" s="2" t="s">
        <v>66</v>
      </c>
      <c r="F10" s="4" t="s">
        <v>73</v>
      </c>
      <c r="G10" s="2" t="s">
        <v>74</v>
      </c>
      <c r="H10" s="2" t="s">
        <v>75</v>
      </c>
      <c r="I10" t="s">
        <v>65</v>
      </c>
      <c r="J10" s="2" t="s">
        <v>275</v>
      </c>
      <c r="K10" s="8" t="s">
        <v>276</v>
      </c>
      <c r="L10" s="3">
        <v>45658</v>
      </c>
      <c r="M10" s="3">
        <v>45838</v>
      </c>
      <c r="N10" s="4" t="s">
        <v>277</v>
      </c>
      <c r="O10" s="2">
        <v>24000</v>
      </c>
      <c r="P10" s="2">
        <v>20519.72</v>
      </c>
      <c r="Q10" s="2">
        <v>24000</v>
      </c>
      <c r="R10" s="2">
        <v>20519.72</v>
      </c>
      <c r="S10" s="2" t="s">
        <v>270</v>
      </c>
      <c r="T10" s="8" t="s">
        <v>271</v>
      </c>
      <c r="U10" s="2" t="s">
        <v>272</v>
      </c>
      <c r="V10" s="3">
        <v>45747</v>
      </c>
      <c r="W10" s="2"/>
    </row>
    <row r="11" spans="1:23" x14ac:dyDescent="0.25">
      <c r="A11" s="2">
        <v>2025</v>
      </c>
      <c r="B11" s="3">
        <v>45658</v>
      </c>
      <c r="C11" s="3">
        <v>45747</v>
      </c>
      <c r="D11" t="s">
        <v>63</v>
      </c>
      <c r="E11" s="2" t="s">
        <v>66</v>
      </c>
      <c r="F11" s="4" t="s">
        <v>76</v>
      </c>
      <c r="G11" s="2" t="s">
        <v>77</v>
      </c>
      <c r="H11" s="2" t="s">
        <v>78</v>
      </c>
      <c r="I11" t="s">
        <v>64</v>
      </c>
      <c r="J11" s="2" t="s">
        <v>278</v>
      </c>
      <c r="K11" s="8" t="s">
        <v>279</v>
      </c>
      <c r="L11" s="3">
        <v>45658</v>
      </c>
      <c r="M11" s="3">
        <v>45838</v>
      </c>
      <c r="N11" s="4" t="s">
        <v>269</v>
      </c>
      <c r="O11" s="2">
        <v>21000</v>
      </c>
      <c r="P11" s="2">
        <v>18160.52</v>
      </c>
      <c r="Q11" s="2">
        <v>21000</v>
      </c>
      <c r="R11" s="2">
        <v>18160.52</v>
      </c>
      <c r="S11" s="2" t="s">
        <v>270</v>
      </c>
      <c r="T11" s="8" t="s">
        <v>271</v>
      </c>
      <c r="U11" s="2" t="s">
        <v>272</v>
      </c>
      <c r="V11" s="3">
        <v>45747</v>
      </c>
      <c r="W11" s="2"/>
    </row>
    <row r="12" spans="1:23" x14ac:dyDescent="0.25">
      <c r="A12" s="2">
        <v>2025</v>
      </c>
      <c r="B12" s="3">
        <v>45658</v>
      </c>
      <c r="C12" s="3">
        <v>45747</v>
      </c>
      <c r="D12" t="s">
        <v>63</v>
      </c>
      <c r="E12" s="2" t="s">
        <v>79</v>
      </c>
      <c r="F12" s="4" t="s">
        <v>80</v>
      </c>
      <c r="G12" s="2" t="s">
        <v>81</v>
      </c>
      <c r="H12" s="2" t="s">
        <v>82</v>
      </c>
      <c r="I12" t="s">
        <v>64</v>
      </c>
      <c r="J12" s="2" t="s">
        <v>280</v>
      </c>
      <c r="K12" s="8" t="s">
        <v>281</v>
      </c>
      <c r="L12" s="3">
        <v>45658</v>
      </c>
      <c r="M12" s="3">
        <v>45838</v>
      </c>
      <c r="N12" s="4" t="s">
        <v>282</v>
      </c>
      <c r="O12" s="2">
        <v>16250</v>
      </c>
      <c r="P12" s="2">
        <v>14425.12</v>
      </c>
      <c r="Q12" s="2">
        <v>16250</v>
      </c>
      <c r="R12" s="2">
        <v>14425.12</v>
      </c>
      <c r="S12" s="2" t="s">
        <v>270</v>
      </c>
      <c r="T12" s="8" t="s">
        <v>271</v>
      </c>
      <c r="U12" s="2" t="s">
        <v>272</v>
      </c>
      <c r="V12" s="3">
        <v>45747</v>
      </c>
      <c r="W12" s="2"/>
    </row>
    <row r="13" spans="1:23" x14ac:dyDescent="0.25">
      <c r="A13" s="2">
        <v>2025</v>
      </c>
      <c r="B13" s="3">
        <v>45658</v>
      </c>
      <c r="C13" s="3">
        <v>45747</v>
      </c>
      <c r="D13" t="s">
        <v>63</v>
      </c>
      <c r="E13" s="2" t="s">
        <v>66</v>
      </c>
      <c r="F13" s="4" t="s">
        <v>83</v>
      </c>
      <c r="G13" s="2" t="s">
        <v>84</v>
      </c>
      <c r="H13" s="2" t="s">
        <v>85</v>
      </c>
      <c r="I13" t="s">
        <v>65</v>
      </c>
      <c r="J13" s="2" t="s">
        <v>283</v>
      </c>
      <c r="K13" s="8" t="s">
        <v>284</v>
      </c>
      <c r="L13" s="3">
        <v>45658</v>
      </c>
      <c r="M13" s="3">
        <v>45838</v>
      </c>
      <c r="N13" s="2" t="s">
        <v>285</v>
      </c>
      <c r="O13" s="2">
        <v>13050</v>
      </c>
      <c r="P13" s="2">
        <v>11831.74</v>
      </c>
      <c r="Q13" s="2">
        <v>13050</v>
      </c>
      <c r="R13" s="2">
        <v>11831.74</v>
      </c>
      <c r="S13" s="2" t="s">
        <v>270</v>
      </c>
      <c r="T13" s="8" t="s">
        <v>271</v>
      </c>
      <c r="U13" s="2" t="s">
        <v>272</v>
      </c>
      <c r="V13" s="3">
        <v>45747</v>
      </c>
      <c r="W13" s="2"/>
    </row>
    <row r="14" spans="1:23" x14ac:dyDescent="0.25">
      <c r="A14" s="2">
        <v>2025</v>
      </c>
      <c r="B14" s="3">
        <v>45658</v>
      </c>
      <c r="C14" s="3">
        <v>45747</v>
      </c>
      <c r="D14" t="s">
        <v>63</v>
      </c>
      <c r="E14" s="2" t="s">
        <v>79</v>
      </c>
      <c r="F14" s="4" t="s">
        <v>86</v>
      </c>
      <c r="G14" s="2" t="s">
        <v>87</v>
      </c>
      <c r="H14" s="2" t="s">
        <v>88</v>
      </c>
      <c r="I14" t="s">
        <v>65</v>
      </c>
      <c r="J14" s="2" t="s">
        <v>286</v>
      </c>
      <c r="K14" s="8" t="s">
        <v>287</v>
      </c>
      <c r="L14" s="3">
        <v>45658</v>
      </c>
      <c r="M14" s="3">
        <v>45838</v>
      </c>
      <c r="N14" s="4" t="s">
        <v>282</v>
      </c>
      <c r="O14" s="2">
        <v>20150</v>
      </c>
      <c r="P14" s="2">
        <v>17492.080000000002</v>
      </c>
      <c r="Q14" s="2">
        <v>20150</v>
      </c>
      <c r="R14" s="2">
        <v>17492.080000000002</v>
      </c>
      <c r="S14" s="2" t="s">
        <v>270</v>
      </c>
      <c r="T14" s="8" t="s">
        <v>271</v>
      </c>
      <c r="U14" s="2" t="s">
        <v>272</v>
      </c>
      <c r="V14" s="3">
        <v>45747</v>
      </c>
      <c r="W14" s="2"/>
    </row>
    <row r="15" spans="1:23" ht="30" x14ac:dyDescent="0.25">
      <c r="A15" s="2">
        <v>2025</v>
      </c>
      <c r="B15" s="3">
        <v>45658</v>
      </c>
      <c r="C15" s="3">
        <v>45747</v>
      </c>
      <c r="D15" t="s">
        <v>63</v>
      </c>
      <c r="E15" s="2" t="s">
        <v>79</v>
      </c>
      <c r="F15" s="4" t="s">
        <v>89</v>
      </c>
      <c r="G15" s="2" t="s">
        <v>90</v>
      </c>
      <c r="H15" s="2" t="s">
        <v>91</v>
      </c>
      <c r="I15" t="s">
        <v>65</v>
      </c>
      <c r="J15" s="2" t="s">
        <v>288</v>
      </c>
      <c r="K15" s="8" t="s">
        <v>289</v>
      </c>
      <c r="L15" s="3">
        <v>45658</v>
      </c>
      <c r="M15" s="3">
        <v>45838</v>
      </c>
      <c r="N15" s="4" t="s">
        <v>290</v>
      </c>
      <c r="O15" s="2">
        <v>15300</v>
      </c>
      <c r="P15" s="2">
        <v>13678.04</v>
      </c>
      <c r="Q15" s="2">
        <v>15300</v>
      </c>
      <c r="R15" s="2">
        <v>13678.04</v>
      </c>
      <c r="S15" s="2" t="s">
        <v>270</v>
      </c>
      <c r="T15" s="8" t="s">
        <v>271</v>
      </c>
      <c r="U15" s="2" t="s">
        <v>272</v>
      </c>
      <c r="V15" s="3">
        <v>45747</v>
      </c>
      <c r="W15" s="2"/>
    </row>
    <row r="16" spans="1:23" x14ac:dyDescent="0.25">
      <c r="A16" s="2">
        <v>2025</v>
      </c>
      <c r="B16" s="3">
        <v>45658</v>
      </c>
      <c r="C16" s="3">
        <v>45747</v>
      </c>
      <c r="E16" s="2" t="s">
        <v>79</v>
      </c>
      <c r="F16" s="4" t="s">
        <v>92</v>
      </c>
      <c r="G16" s="2" t="s">
        <v>93</v>
      </c>
      <c r="H16" s="2" t="s">
        <v>94</v>
      </c>
      <c r="I16" t="s">
        <v>64</v>
      </c>
      <c r="J16" s="2" t="s">
        <v>291</v>
      </c>
      <c r="K16" s="8" t="s">
        <v>292</v>
      </c>
      <c r="L16" s="3">
        <v>45658</v>
      </c>
      <c r="M16" s="3">
        <v>45838</v>
      </c>
      <c r="N16" s="4" t="s">
        <v>293</v>
      </c>
      <c r="O16" s="2">
        <v>11475</v>
      </c>
      <c r="P16" s="2">
        <v>10514.04</v>
      </c>
      <c r="Q16" s="2">
        <v>11475</v>
      </c>
      <c r="R16" s="2">
        <v>10514.04</v>
      </c>
      <c r="S16" s="2" t="s">
        <v>270</v>
      </c>
      <c r="T16" s="8" t="s">
        <v>271</v>
      </c>
      <c r="U16" s="2" t="s">
        <v>272</v>
      </c>
      <c r="V16" s="3">
        <v>45747</v>
      </c>
      <c r="W16" s="2"/>
    </row>
    <row r="17" spans="1:23" x14ac:dyDescent="0.25">
      <c r="A17" s="2">
        <v>2025</v>
      </c>
      <c r="B17" s="3">
        <v>45658</v>
      </c>
      <c r="C17" s="3">
        <v>45747</v>
      </c>
      <c r="D17" t="s">
        <v>63</v>
      </c>
      <c r="E17" s="2" t="s">
        <v>79</v>
      </c>
      <c r="F17" s="4" t="s">
        <v>95</v>
      </c>
      <c r="G17" s="2" t="s">
        <v>93</v>
      </c>
      <c r="H17" s="2" t="s">
        <v>96</v>
      </c>
      <c r="I17" t="s">
        <v>64</v>
      </c>
      <c r="J17" s="2" t="s">
        <v>294</v>
      </c>
      <c r="K17" s="8" t="s">
        <v>295</v>
      </c>
      <c r="L17" s="3">
        <v>45658</v>
      </c>
      <c r="M17" s="3">
        <v>45838</v>
      </c>
      <c r="N17" s="4" t="s">
        <v>296</v>
      </c>
      <c r="O17" s="2">
        <v>13600</v>
      </c>
      <c r="P17" s="2">
        <v>12283.18</v>
      </c>
      <c r="Q17" s="2">
        <v>13600</v>
      </c>
      <c r="R17" s="2">
        <v>12283.18</v>
      </c>
      <c r="S17" s="2" t="s">
        <v>270</v>
      </c>
      <c r="T17" s="8" t="s">
        <v>271</v>
      </c>
      <c r="U17" s="2" t="s">
        <v>272</v>
      </c>
      <c r="V17" s="3">
        <v>45747</v>
      </c>
      <c r="W17" s="2"/>
    </row>
    <row r="18" spans="1:23" ht="30" x14ac:dyDescent="0.25">
      <c r="A18" s="2">
        <v>2025</v>
      </c>
      <c r="B18" s="3">
        <v>45658</v>
      </c>
      <c r="C18" s="3">
        <v>45747</v>
      </c>
      <c r="D18" t="s">
        <v>63</v>
      </c>
      <c r="E18" s="2" t="s">
        <v>79</v>
      </c>
      <c r="F18" s="4" t="s">
        <v>97</v>
      </c>
      <c r="G18" s="2" t="s">
        <v>98</v>
      </c>
      <c r="H18" s="2" t="s">
        <v>99</v>
      </c>
      <c r="I18" t="s">
        <v>65</v>
      </c>
      <c r="J18" s="2" t="s">
        <v>297</v>
      </c>
      <c r="K18" s="8" t="s">
        <v>298</v>
      </c>
      <c r="L18" s="3">
        <v>45658</v>
      </c>
      <c r="M18" s="3">
        <v>45838</v>
      </c>
      <c r="N18" s="4" t="s">
        <v>299</v>
      </c>
      <c r="O18" s="2">
        <v>15300</v>
      </c>
      <c r="P18" s="2">
        <v>13678.04</v>
      </c>
      <c r="Q18" s="2">
        <v>15300</v>
      </c>
      <c r="R18" s="2">
        <v>13678.04</v>
      </c>
      <c r="S18" s="2" t="s">
        <v>270</v>
      </c>
      <c r="T18" s="8" t="s">
        <v>271</v>
      </c>
      <c r="U18" s="2" t="s">
        <v>272</v>
      </c>
      <c r="V18" s="3">
        <v>45747</v>
      </c>
      <c r="W18" s="2"/>
    </row>
    <row r="19" spans="1:23" ht="30" x14ac:dyDescent="0.25">
      <c r="A19" s="2">
        <v>2025</v>
      </c>
      <c r="B19" s="3">
        <v>45658</v>
      </c>
      <c r="C19" s="3">
        <v>45747</v>
      </c>
      <c r="D19" t="s">
        <v>63</v>
      </c>
      <c r="E19" s="2" t="s">
        <v>79</v>
      </c>
      <c r="F19" s="4" t="s">
        <v>100</v>
      </c>
      <c r="G19" s="2" t="s">
        <v>101</v>
      </c>
      <c r="H19" s="2" t="s">
        <v>102</v>
      </c>
      <c r="I19" t="s">
        <v>65</v>
      </c>
      <c r="J19" s="2" t="s">
        <v>300</v>
      </c>
      <c r="K19" s="8" t="s">
        <v>301</v>
      </c>
      <c r="L19" s="3">
        <v>45658</v>
      </c>
      <c r="M19" s="3">
        <v>45838</v>
      </c>
      <c r="N19" s="4" t="s">
        <v>299</v>
      </c>
      <c r="O19" s="2">
        <v>15300</v>
      </c>
      <c r="P19" s="2">
        <v>13678.04</v>
      </c>
      <c r="Q19" s="2">
        <v>15300</v>
      </c>
      <c r="R19" s="2">
        <v>13678.04</v>
      </c>
      <c r="S19" s="2" t="s">
        <v>270</v>
      </c>
      <c r="T19" s="8" t="s">
        <v>271</v>
      </c>
      <c r="U19" s="2" t="s">
        <v>272</v>
      </c>
      <c r="V19" s="3">
        <v>45747</v>
      </c>
      <c r="W19" s="2"/>
    </row>
    <row r="20" spans="1:23" x14ac:dyDescent="0.25">
      <c r="A20" s="2">
        <v>2025</v>
      </c>
      <c r="B20" s="3">
        <v>45658</v>
      </c>
      <c r="C20" s="3">
        <v>45747</v>
      </c>
      <c r="D20" t="s">
        <v>63</v>
      </c>
      <c r="E20" s="2" t="s">
        <v>66</v>
      </c>
      <c r="F20" s="4" t="s">
        <v>103</v>
      </c>
      <c r="G20" s="2" t="s">
        <v>104</v>
      </c>
      <c r="H20" s="2" t="s">
        <v>105</v>
      </c>
      <c r="I20" t="s">
        <v>65</v>
      </c>
      <c r="J20" s="2" t="s">
        <v>302</v>
      </c>
      <c r="K20" s="8" t="s">
        <v>303</v>
      </c>
      <c r="L20" s="3">
        <v>45658</v>
      </c>
      <c r="M20" s="3">
        <v>45838</v>
      </c>
      <c r="N20" s="4" t="s">
        <v>269</v>
      </c>
      <c r="O20" s="2">
        <v>19200</v>
      </c>
      <c r="P20" s="2">
        <v>16745</v>
      </c>
      <c r="Q20" s="2">
        <v>19200</v>
      </c>
      <c r="R20" s="2">
        <v>16745</v>
      </c>
      <c r="S20" s="2" t="s">
        <v>270</v>
      </c>
      <c r="T20" s="8" t="s">
        <v>271</v>
      </c>
      <c r="U20" s="2" t="s">
        <v>272</v>
      </c>
      <c r="V20" s="3">
        <v>45747</v>
      </c>
      <c r="W20" s="2"/>
    </row>
    <row r="21" spans="1:23" x14ac:dyDescent="0.25">
      <c r="A21" s="2">
        <v>2025</v>
      </c>
      <c r="B21" s="3">
        <v>45658</v>
      </c>
      <c r="C21" s="3">
        <v>45747</v>
      </c>
      <c r="D21" t="s">
        <v>63</v>
      </c>
      <c r="E21" s="2" t="s">
        <v>66</v>
      </c>
      <c r="F21" s="4" t="s">
        <v>106</v>
      </c>
      <c r="G21" s="2" t="s">
        <v>107</v>
      </c>
      <c r="H21" s="2" t="s">
        <v>74</v>
      </c>
      <c r="I21" t="s">
        <v>64</v>
      </c>
      <c r="J21" s="2" t="s">
        <v>304</v>
      </c>
      <c r="K21" s="8" t="s">
        <v>305</v>
      </c>
      <c r="L21" s="3">
        <v>45658</v>
      </c>
      <c r="M21" s="3">
        <v>45838</v>
      </c>
      <c r="N21" s="4" t="s">
        <v>306</v>
      </c>
      <c r="O21" s="2">
        <v>24000</v>
      </c>
      <c r="P21" s="2">
        <v>20519.72</v>
      </c>
      <c r="Q21" s="2">
        <v>24000</v>
      </c>
      <c r="R21" s="2">
        <v>20519.72</v>
      </c>
      <c r="S21" s="2" t="s">
        <v>270</v>
      </c>
      <c r="T21" s="8" t="s">
        <v>271</v>
      </c>
      <c r="U21" s="2" t="s">
        <v>272</v>
      </c>
      <c r="V21" s="3">
        <v>45747</v>
      </c>
      <c r="W21" s="2"/>
    </row>
    <row r="22" spans="1:23" x14ac:dyDescent="0.25">
      <c r="A22" s="2">
        <v>2025</v>
      </c>
      <c r="B22" s="3">
        <v>45658</v>
      </c>
      <c r="C22" s="3">
        <v>45747</v>
      </c>
      <c r="D22" t="s">
        <v>63</v>
      </c>
      <c r="E22" s="2" t="s">
        <v>66</v>
      </c>
      <c r="F22" s="4" t="s">
        <v>108</v>
      </c>
      <c r="G22" s="5" t="s">
        <v>109</v>
      </c>
      <c r="H22" s="5" t="s">
        <v>110</v>
      </c>
      <c r="I22" t="s">
        <v>64</v>
      </c>
      <c r="J22" s="5" t="s">
        <v>307</v>
      </c>
      <c r="K22" s="8" t="s">
        <v>308</v>
      </c>
      <c r="L22" s="9">
        <v>45658</v>
      </c>
      <c r="M22" s="9">
        <v>45838</v>
      </c>
      <c r="N22" s="4" t="s">
        <v>309</v>
      </c>
      <c r="O22" s="5">
        <v>19200</v>
      </c>
      <c r="P22" s="2">
        <v>16745</v>
      </c>
      <c r="Q22" s="2">
        <v>19200</v>
      </c>
      <c r="R22" s="2">
        <v>16745</v>
      </c>
      <c r="S22" s="2" t="s">
        <v>270</v>
      </c>
      <c r="T22" s="8" t="s">
        <v>271</v>
      </c>
      <c r="U22" s="2" t="s">
        <v>272</v>
      </c>
      <c r="V22" s="3">
        <v>45747</v>
      </c>
      <c r="W22" s="2"/>
    </row>
    <row r="23" spans="1:23" ht="30" x14ac:dyDescent="0.25">
      <c r="A23" s="2">
        <v>2025</v>
      </c>
      <c r="B23" s="3">
        <v>45658</v>
      </c>
      <c r="C23" s="3">
        <v>45747</v>
      </c>
      <c r="D23" t="s">
        <v>63</v>
      </c>
      <c r="E23" s="2" t="s">
        <v>79</v>
      </c>
      <c r="F23" s="4" t="s">
        <v>111</v>
      </c>
      <c r="G23" s="2" t="s">
        <v>112</v>
      </c>
      <c r="H23" s="2" t="s">
        <v>113</v>
      </c>
      <c r="I23" t="s">
        <v>65</v>
      </c>
      <c r="J23" s="2" t="s">
        <v>310</v>
      </c>
      <c r="K23" s="8" t="s">
        <v>311</v>
      </c>
      <c r="L23" s="3">
        <v>45658</v>
      </c>
      <c r="M23" s="3">
        <v>45838</v>
      </c>
      <c r="N23" s="4" t="s">
        <v>290</v>
      </c>
      <c r="O23" s="2">
        <v>15300</v>
      </c>
      <c r="P23" s="2">
        <v>13678.04</v>
      </c>
      <c r="Q23" s="2">
        <v>15300</v>
      </c>
      <c r="R23" s="2">
        <v>13678.04</v>
      </c>
      <c r="S23" s="2" t="s">
        <v>270</v>
      </c>
      <c r="T23" s="8" t="s">
        <v>271</v>
      </c>
      <c r="U23" s="2" t="s">
        <v>272</v>
      </c>
      <c r="V23" s="3">
        <v>45747</v>
      </c>
      <c r="W23" s="2"/>
    </row>
    <row r="24" spans="1:23" ht="30" x14ac:dyDescent="0.25">
      <c r="A24" s="2">
        <v>2025</v>
      </c>
      <c r="B24" s="3">
        <v>45658</v>
      </c>
      <c r="C24" s="3">
        <v>45747</v>
      </c>
      <c r="D24" t="s">
        <v>63</v>
      </c>
      <c r="E24" s="2" t="s">
        <v>79</v>
      </c>
      <c r="F24" s="4" t="s">
        <v>114</v>
      </c>
      <c r="G24" s="2" t="s">
        <v>112</v>
      </c>
      <c r="H24" s="2" t="s">
        <v>115</v>
      </c>
      <c r="I24" t="s">
        <v>65</v>
      </c>
      <c r="J24" s="2" t="s">
        <v>312</v>
      </c>
      <c r="K24" s="8" t="s">
        <v>313</v>
      </c>
      <c r="L24" s="3">
        <v>45658</v>
      </c>
      <c r="M24" s="3">
        <v>45838</v>
      </c>
      <c r="N24" s="4" t="s">
        <v>290</v>
      </c>
      <c r="O24" s="2">
        <v>15300</v>
      </c>
      <c r="P24" s="2">
        <v>13678.04</v>
      </c>
      <c r="Q24" s="2">
        <v>15300</v>
      </c>
      <c r="R24" s="2">
        <v>13678.04</v>
      </c>
      <c r="S24" s="2" t="s">
        <v>270</v>
      </c>
      <c r="T24" s="8" t="s">
        <v>271</v>
      </c>
      <c r="U24" s="2" t="s">
        <v>272</v>
      </c>
      <c r="V24" s="3">
        <v>45747</v>
      </c>
      <c r="W24" s="2"/>
    </row>
    <row r="25" spans="1:23" x14ac:dyDescent="0.25">
      <c r="A25" s="2">
        <v>2025</v>
      </c>
      <c r="B25" s="3">
        <v>45658</v>
      </c>
      <c r="C25" s="3">
        <v>45747</v>
      </c>
      <c r="D25" t="s">
        <v>63</v>
      </c>
      <c r="E25" s="2" t="s">
        <v>66</v>
      </c>
      <c r="F25" s="4" t="s">
        <v>116</v>
      </c>
      <c r="G25" s="2" t="s">
        <v>117</v>
      </c>
      <c r="H25" s="2" t="s">
        <v>118</v>
      </c>
      <c r="I25" t="s">
        <v>64</v>
      </c>
      <c r="J25" s="2" t="s">
        <v>314</v>
      </c>
      <c r="K25" s="8" t="s">
        <v>315</v>
      </c>
      <c r="L25" s="3">
        <v>45658</v>
      </c>
      <c r="M25" s="3">
        <v>45838</v>
      </c>
      <c r="N25" s="4" t="s">
        <v>316</v>
      </c>
      <c r="O25" s="2">
        <v>19200</v>
      </c>
      <c r="P25" s="2">
        <v>16745</v>
      </c>
      <c r="Q25" s="2">
        <v>19200</v>
      </c>
      <c r="R25" s="2">
        <v>16745</v>
      </c>
      <c r="S25" s="2" t="s">
        <v>270</v>
      </c>
      <c r="T25" s="8" t="s">
        <v>271</v>
      </c>
      <c r="U25" s="2" t="s">
        <v>272</v>
      </c>
      <c r="V25" s="3">
        <v>45747</v>
      </c>
      <c r="W25" s="2"/>
    </row>
    <row r="26" spans="1:23" ht="30" x14ac:dyDescent="0.25">
      <c r="A26" s="2">
        <v>2025</v>
      </c>
      <c r="B26" s="3">
        <v>45658</v>
      </c>
      <c r="C26" s="3">
        <v>45747</v>
      </c>
      <c r="D26" t="s">
        <v>63</v>
      </c>
      <c r="E26" s="2" t="s">
        <v>79</v>
      </c>
      <c r="F26" s="4" t="s">
        <v>119</v>
      </c>
      <c r="G26" s="2" t="s">
        <v>120</v>
      </c>
      <c r="H26" s="2" t="s">
        <v>121</v>
      </c>
      <c r="I26" t="s">
        <v>64</v>
      </c>
      <c r="J26" s="2" t="s">
        <v>317</v>
      </c>
      <c r="K26" s="8" t="s">
        <v>318</v>
      </c>
      <c r="L26" s="3">
        <v>45658</v>
      </c>
      <c r="M26" s="3">
        <v>45838</v>
      </c>
      <c r="N26" s="4" t="s">
        <v>290</v>
      </c>
      <c r="O26" s="2">
        <v>15300</v>
      </c>
      <c r="P26" s="2">
        <v>13678.04</v>
      </c>
      <c r="Q26" s="2">
        <v>15300</v>
      </c>
      <c r="R26" s="2">
        <v>13678.04</v>
      </c>
      <c r="S26" s="2" t="s">
        <v>270</v>
      </c>
      <c r="T26" s="8" t="s">
        <v>271</v>
      </c>
      <c r="U26" s="2" t="s">
        <v>272</v>
      </c>
      <c r="V26" s="3">
        <v>45747</v>
      </c>
      <c r="W26" s="2"/>
    </row>
    <row r="27" spans="1:23" ht="30" x14ac:dyDescent="0.25">
      <c r="A27" s="2">
        <v>2025</v>
      </c>
      <c r="B27" s="3">
        <v>45658</v>
      </c>
      <c r="C27" s="3">
        <v>45747</v>
      </c>
      <c r="D27" t="s">
        <v>63</v>
      </c>
      <c r="E27" s="2" t="s">
        <v>79</v>
      </c>
      <c r="F27" s="4" t="s">
        <v>122</v>
      </c>
      <c r="G27" s="2" t="s">
        <v>123</v>
      </c>
      <c r="H27" s="2" t="s">
        <v>124</v>
      </c>
      <c r="I27" t="s">
        <v>65</v>
      </c>
      <c r="J27" s="2" t="s">
        <v>319</v>
      </c>
      <c r="K27" s="8" t="s">
        <v>320</v>
      </c>
      <c r="L27" s="3">
        <v>45658</v>
      </c>
      <c r="M27" s="3">
        <v>45838</v>
      </c>
      <c r="N27" s="4" t="s">
        <v>290</v>
      </c>
      <c r="O27" s="2">
        <v>15300</v>
      </c>
      <c r="P27" s="2">
        <v>13678.04</v>
      </c>
      <c r="Q27" s="2">
        <v>15300</v>
      </c>
      <c r="R27" s="2">
        <v>13678.04</v>
      </c>
      <c r="S27" s="2" t="s">
        <v>270</v>
      </c>
      <c r="T27" s="8" t="s">
        <v>271</v>
      </c>
      <c r="U27" s="2" t="s">
        <v>272</v>
      </c>
      <c r="V27" s="3">
        <v>45747</v>
      </c>
      <c r="W27" s="2"/>
    </row>
    <row r="28" spans="1:23" ht="30" x14ac:dyDescent="0.25">
      <c r="A28" s="2">
        <v>2025</v>
      </c>
      <c r="B28" s="3">
        <v>45658</v>
      </c>
      <c r="C28" s="3">
        <v>45747</v>
      </c>
      <c r="D28" t="s">
        <v>63</v>
      </c>
      <c r="E28" s="2" t="s">
        <v>79</v>
      </c>
      <c r="F28" s="4" t="s">
        <v>125</v>
      </c>
      <c r="G28" s="2" t="s">
        <v>126</v>
      </c>
      <c r="H28" s="2" t="s">
        <v>98</v>
      </c>
      <c r="I28" t="s">
        <v>64</v>
      </c>
      <c r="J28" s="2" t="s">
        <v>321</v>
      </c>
      <c r="K28" s="8" t="s">
        <v>322</v>
      </c>
      <c r="L28" s="3">
        <v>45658</v>
      </c>
      <c r="M28" s="3">
        <v>45838</v>
      </c>
      <c r="N28" s="4" t="s">
        <v>290</v>
      </c>
      <c r="O28" s="2">
        <v>15300</v>
      </c>
      <c r="P28" s="2">
        <v>13678.04</v>
      </c>
      <c r="Q28" s="2">
        <v>15300</v>
      </c>
      <c r="R28" s="2">
        <v>13678.04</v>
      </c>
      <c r="S28" s="2" t="s">
        <v>270</v>
      </c>
      <c r="T28" s="8" t="s">
        <v>271</v>
      </c>
      <c r="U28" s="2" t="s">
        <v>272</v>
      </c>
      <c r="V28" s="3">
        <v>45747</v>
      </c>
      <c r="W28" s="2"/>
    </row>
    <row r="29" spans="1:23" x14ac:dyDescent="0.25">
      <c r="A29" s="2">
        <v>2025</v>
      </c>
      <c r="B29" s="3">
        <v>45658</v>
      </c>
      <c r="C29" s="3">
        <v>45747</v>
      </c>
      <c r="D29" t="s">
        <v>63</v>
      </c>
      <c r="E29" s="2" t="s">
        <v>66</v>
      </c>
      <c r="F29" s="4" t="s">
        <v>127</v>
      </c>
      <c r="G29" s="2" t="s">
        <v>128</v>
      </c>
      <c r="H29" s="2" t="s">
        <v>129</v>
      </c>
      <c r="I29" t="s">
        <v>65</v>
      </c>
      <c r="J29" s="2" t="s">
        <v>323</v>
      </c>
      <c r="K29" s="8" t="s">
        <v>324</v>
      </c>
      <c r="L29" s="3">
        <v>45658</v>
      </c>
      <c r="M29" s="3">
        <v>45838</v>
      </c>
      <c r="N29" s="4" t="s">
        <v>306</v>
      </c>
      <c r="O29" s="2">
        <v>24000</v>
      </c>
      <c r="P29" s="2">
        <v>20519.72</v>
      </c>
      <c r="Q29" s="2">
        <v>24000</v>
      </c>
      <c r="R29" s="2">
        <v>20519.72</v>
      </c>
      <c r="S29" s="2" t="s">
        <v>270</v>
      </c>
      <c r="T29" s="8" t="s">
        <v>271</v>
      </c>
      <c r="U29" s="2" t="s">
        <v>272</v>
      </c>
      <c r="V29" s="3">
        <v>45747</v>
      </c>
      <c r="W29" s="2"/>
    </row>
    <row r="30" spans="1:23" x14ac:dyDescent="0.25">
      <c r="A30" s="2">
        <v>2025</v>
      </c>
      <c r="B30" s="3">
        <v>45658</v>
      </c>
      <c r="C30" s="3">
        <v>45747</v>
      </c>
      <c r="D30" t="s">
        <v>63</v>
      </c>
      <c r="E30" s="2" t="s">
        <v>66</v>
      </c>
      <c r="F30" s="4" t="s">
        <v>130</v>
      </c>
      <c r="G30" s="2" t="s">
        <v>131</v>
      </c>
      <c r="H30" s="2" t="s">
        <v>132</v>
      </c>
      <c r="I30" t="s">
        <v>64</v>
      </c>
      <c r="J30" s="2" t="s">
        <v>325</v>
      </c>
      <c r="K30" s="8" t="s">
        <v>326</v>
      </c>
      <c r="L30" s="3">
        <v>45658</v>
      </c>
      <c r="M30" s="3">
        <v>45838</v>
      </c>
      <c r="N30" s="4" t="s">
        <v>293</v>
      </c>
      <c r="O30" s="2">
        <v>11475</v>
      </c>
      <c r="P30" s="2">
        <v>10514.04</v>
      </c>
      <c r="Q30" s="2">
        <v>11475</v>
      </c>
      <c r="R30" s="2">
        <v>10514.04</v>
      </c>
      <c r="S30" s="2" t="s">
        <v>270</v>
      </c>
      <c r="T30" s="8" t="s">
        <v>271</v>
      </c>
      <c r="U30" s="2" t="s">
        <v>272</v>
      </c>
      <c r="V30" s="3">
        <v>45747</v>
      </c>
      <c r="W30" s="2"/>
    </row>
    <row r="31" spans="1:23" ht="30" x14ac:dyDescent="0.25">
      <c r="A31" s="2">
        <v>2025</v>
      </c>
      <c r="B31" s="3">
        <v>45658</v>
      </c>
      <c r="C31" s="3">
        <v>45747</v>
      </c>
      <c r="D31" t="s">
        <v>63</v>
      </c>
      <c r="E31" s="2" t="s">
        <v>79</v>
      </c>
      <c r="F31" s="4" t="s">
        <v>133</v>
      </c>
      <c r="G31" s="2" t="s">
        <v>94</v>
      </c>
      <c r="H31" s="2" t="s">
        <v>134</v>
      </c>
      <c r="I31" t="s">
        <v>65</v>
      </c>
      <c r="J31" s="2" t="s">
        <v>327</v>
      </c>
      <c r="K31" s="8" t="s">
        <v>328</v>
      </c>
      <c r="L31" s="3">
        <v>45658</v>
      </c>
      <c r="M31" s="3">
        <v>45838</v>
      </c>
      <c r="N31" s="4" t="s">
        <v>299</v>
      </c>
      <c r="O31" s="2">
        <v>15300</v>
      </c>
      <c r="P31" s="2">
        <v>13678.04</v>
      </c>
      <c r="Q31" s="2">
        <v>15300</v>
      </c>
      <c r="R31" s="2">
        <v>13678.04</v>
      </c>
      <c r="S31" s="2" t="s">
        <v>270</v>
      </c>
      <c r="T31" s="8" t="s">
        <v>271</v>
      </c>
      <c r="U31" s="2" t="s">
        <v>272</v>
      </c>
      <c r="V31" s="3">
        <v>45747</v>
      </c>
      <c r="W31" s="2"/>
    </row>
    <row r="32" spans="1:23" x14ac:dyDescent="0.25">
      <c r="A32" s="2">
        <v>2025</v>
      </c>
      <c r="B32" s="3">
        <v>45658</v>
      </c>
      <c r="C32" s="3">
        <v>45747</v>
      </c>
      <c r="D32" t="s">
        <v>63</v>
      </c>
      <c r="E32" s="2" t="s">
        <v>66</v>
      </c>
      <c r="F32" s="4" t="s">
        <v>135</v>
      </c>
      <c r="G32" s="2" t="s">
        <v>136</v>
      </c>
      <c r="H32" s="2" t="s">
        <v>137</v>
      </c>
      <c r="I32" t="s">
        <v>64</v>
      </c>
      <c r="J32" s="2" t="s">
        <v>329</v>
      </c>
      <c r="K32" s="8" t="s">
        <v>330</v>
      </c>
      <c r="L32" s="3">
        <v>45658</v>
      </c>
      <c r="M32" s="3">
        <v>45838</v>
      </c>
      <c r="N32" s="4" t="s">
        <v>309</v>
      </c>
      <c r="O32" s="2">
        <v>19200</v>
      </c>
      <c r="P32" s="2">
        <v>16745</v>
      </c>
      <c r="Q32" s="2">
        <v>19200</v>
      </c>
      <c r="R32" s="2">
        <v>16745</v>
      </c>
      <c r="S32" s="2" t="s">
        <v>270</v>
      </c>
      <c r="T32" s="8" t="s">
        <v>271</v>
      </c>
      <c r="U32" s="2" t="s">
        <v>272</v>
      </c>
      <c r="V32" s="3">
        <v>45747</v>
      </c>
      <c r="W32" s="2"/>
    </row>
    <row r="33" spans="1:23" x14ac:dyDescent="0.25">
      <c r="A33" s="2">
        <v>2025</v>
      </c>
      <c r="B33" s="3">
        <v>45658</v>
      </c>
      <c r="C33" s="3">
        <v>45747</v>
      </c>
      <c r="D33" t="s">
        <v>63</v>
      </c>
      <c r="E33" s="6" t="s">
        <v>138</v>
      </c>
      <c r="F33" s="4" t="s">
        <v>139</v>
      </c>
      <c r="G33" s="2" t="s">
        <v>140</v>
      </c>
      <c r="H33" s="2" t="s">
        <v>141</v>
      </c>
      <c r="I33" t="s">
        <v>64</v>
      </c>
      <c r="J33" s="2" t="s">
        <v>331</v>
      </c>
      <c r="K33" s="8" t="s">
        <v>332</v>
      </c>
      <c r="L33" s="3">
        <v>45658</v>
      </c>
      <c r="M33" s="3">
        <v>45838</v>
      </c>
      <c r="N33" s="4" t="s">
        <v>269</v>
      </c>
      <c r="O33" s="2">
        <v>21000</v>
      </c>
      <c r="P33" s="2">
        <v>18160.52</v>
      </c>
      <c r="Q33" s="2">
        <v>21000</v>
      </c>
      <c r="R33" s="2">
        <v>18160.52</v>
      </c>
      <c r="S33" s="2" t="s">
        <v>270</v>
      </c>
      <c r="T33" s="8" t="s">
        <v>271</v>
      </c>
      <c r="U33" s="2" t="s">
        <v>272</v>
      </c>
      <c r="V33" s="3">
        <v>45747</v>
      </c>
      <c r="W33" s="2"/>
    </row>
    <row r="34" spans="1:23" ht="30" x14ac:dyDescent="0.25">
      <c r="A34" s="2">
        <v>2025</v>
      </c>
      <c r="B34" s="3">
        <v>45658</v>
      </c>
      <c r="C34" s="3">
        <v>45747</v>
      </c>
      <c r="D34" t="s">
        <v>63</v>
      </c>
      <c r="E34" s="2" t="s">
        <v>79</v>
      </c>
      <c r="F34" s="4" t="s">
        <v>142</v>
      </c>
      <c r="G34" s="2" t="s">
        <v>143</v>
      </c>
      <c r="H34" s="2" t="s">
        <v>144</v>
      </c>
      <c r="I34" s="2" t="s">
        <v>65</v>
      </c>
      <c r="J34" s="2" t="s">
        <v>333</v>
      </c>
      <c r="K34" s="8" t="s">
        <v>334</v>
      </c>
      <c r="L34" s="3">
        <v>45658</v>
      </c>
      <c r="M34" s="3">
        <v>45838</v>
      </c>
      <c r="N34" s="4" t="s">
        <v>299</v>
      </c>
      <c r="O34" s="2">
        <v>15300</v>
      </c>
      <c r="P34" s="2">
        <v>13678.04</v>
      </c>
      <c r="Q34" s="2">
        <v>15300</v>
      </c>
      <c r="R34" s="2">
        <v>13678.04</v>
      </c>
      <c r="S34" s="2" t="s">
        <v>270</v>
      </c>
      <c r="T34" s="8" t="s">
        <v>271</v>
      </c>
      <c r="U34" s="2" t="s">
        <v>272</v>
      </c>
      <c r="V34" s="3">
        <v>45747</v>
      </c>
      <c r="W34" s="2"/>
    </row>
    <row r="35" spans="1:23" x14ac:dyDescent="0.25">
      <c r="A35" s="2">
        <v>2025</v>
      </c>
      <c r="B35" s="3">
        <v>45658</v>
      </c>
      <c r="C35" s="3">
        <v>45747</v>
      </c>
      <c r="D35" t="s">
        <v>63</v>
      </c>
      <c r="E35" s="2" t="s">
        <v>66</v>
      </c>
      <c r="F35" s="4" t="s">
        <v>145</v>
      </c>
      <c r="G35" s="2" t="s">
        <v>146</v>
      </c>
      <c r="H35" s="2" t="s">
        <v>147</v>
      </c>
      <c r="I35" s="2" t="s">
        <v>65</v>
      </c>
      <c r="J35" s="2" t="s">
        <v>335</v>
      </c>
      <c r="K35" s="8" t="s">
        <v>336</v>
      </c>
      <c r="L35" s="3">
        <v>45658</v>
      </c>
      <c r="M35" s="3">
        <v>45838</v>
      </c>
      <c r="N35" s="4" t="s">
        <v>337</v>
      </c>
      <c r="O35" s="2">
        <v>24000</v>
      </c>
      <c r="P35" s="2">
        <v>20519.72</v>
      </c>
      <c r="Q35" s="2">
        <v>24000</v>
      </c>
      <c r="R35" s="2">
        <v>20519.72</v>
      </c>
      <c r="S35" s="2" t="s">
        <v>270</v>
      </c>
      <c r="T35" s="8" t="s">
        <v>271</v>
      </c>
      <c r="U35" s="2" t="s">
        <v>272</v>
      </c>
      <c r="V35" s="3">
        <v>45747</v>
      </c>
      <c r="W35" s="2"/>
    </row>
    <row r="36" spans="1:23" x14ac:dyDescent="0.25">
      <c r="A36" s="2">
        <v>2025</v>
      </c>
      <c r="B36" s="3">
        <v>45658</v>
      </c>
      <c r="C36" s="3">
        <v>45747</v>
      </c>
      <c r="D36" t="s">
        <v>63</v>
      </c>
      <c r="E36" s="2" t="s">
        <v>79</v>
      </c>
      <c r="F36" s="4" t="s">
        <v>148</v>
      </c>
      <c r="G36" s="2" t="s">
        <v>149</v>
      </c>
      <c r="H36" s="2" t="s">
        <v>150</v>
      </c>
      <c r="I36" s="2" t="s">
        <v>64</v>
      </c>
      <c r="J36" s="2" t="s">
        <v>338</v>
      </c>
      <c r="K36" s="8" t="s">
        <v>339</v>
      </c>
      <c r="L36" s="3">
        <v>45658</v>
      </c>
      <c r="M36" s="3">
        <v>45838</v>
      </c>
      <c r="N36" s="4" t="s">
        <v>340</v>
      </c>
      <c r="O36" s="2">
        <v>25758.32</v>
      </c>
      <c r="P36" s="2">
        <v>21902.46</v>
      </c>
      <c r="Q36" s="2">
        <v>25758.32</v>
      </c>
      <c r="R36" s="2">
        <v>21902.46</v>
      </c>
      <c r="S36" s="2" t="s">
        <v>270</v>
      </c>
      <c r="T36" s="8" t="s">
        <v>271</v>
      </c>
      <c r="U36" s="2" t="s">
        <v>272</v>
      </c>
      <c r="V36" s="3">
        <v>45747</v>
      </c>
      <c r="W36" s="2"/>
    </row>
    <row r="37" spans="1:23" x14ac:dyDescent="0.25">
      <c r="A37" s="2">
        <v>2025</v>
      </c>
      <c r="B37" s="3">
        <v>45658</v>
      </c>
      <c r="C37" s="3">
        <v>45747</v>
      </c>
      <c r="D37" t="s">
        <v>63</v>
      </c>
      <c r="E37" s="2" t="s">
        <v>66</v>
      </c>
      <c r="F37" s="4" t="s">
        <v>151</v>
      </c>
      <c r="G37" s="2" t="s">
        <v>149</v>
      </c>
      <c r="H37" s="2" t="s">
        <v>152</v>
      </c>
      <c r="I37" s="2" t="s">
        <v>64</v>
      </c>
      <c r="J37" s="2" t="s">
        <v>341</v>
      </c>
      <c r="K37" s="8" t="s">
        <v>342</v>
      </c>
      <c r="L37" s="3">
        <v>45658</v>
      </c>
      <c r="M37" s="3">
        <v>45838</v>
      </c>
      <c r="N37" s="4" t="s">
        <v>293</v>
      </c>
      <c r="O37" s="2">
        <v>11475</v>
      </c>
      <c r="P37" s="2">
        <v>10514.04</v>
      </c>
      <c r="Q37" s="2">
        <v>11475</v>
      </c>
      <c r="R37" s="2">
        <v>10514.04</v>
      </c>
      <c r="S37" s="2" t="s">
        <v>270</v>
      </c>
      <c r="T37" s="8" t="s">
        <v>271</v>
      </c>
      <c r="U37" s="2" t="s">
        <v>272</v>
      </c>
      <c r="V37" s="3">
        <v>45747</v>
      </c>
      <c r="W37" s="2"/>
    </row>
    <row r="38" spans="1:23" x14ac:dyDescent="0.25">
      <c r="A38" s="2">
        <v>2025</v>
      </c>
      <c r="B38" s="3">
        <v>45658</v>
      </c>
      <c r="C38" s="3">
        <v>45747</v>
      </c>
      <c r="D38" t="s">
        <v>63</v>
      </c>
      <c r="E38" s="2" t="s">
        <v>79</v>
      </c>
      <c r="F38" s="4" t="s">
        <v>153</v>
      </c>
      <c r="G38" s="2" t="s">
        <v>154</v>
      </c>
      <c r="H38" s="2" t="s">
        <v>155</v>
      </c>
      <c r="I38" s="2" t="s">
        <v>64</v>
      </c>
      <c r="J38" s="2" t="s">
        <v>343</v>
      </c>
      <c r="K38" s="8" t="s">
        <v>344</v>
      </c>
      <c r="L38" s="3">
        <v>45658</v>
      </c>
      <c r="M38" s="3">
        <v>45838</v>
      </c>
      <c r="N38" s="4" t="s">
        <v>345</v>
      </c>
      <c r="O38" s="2">
        <v>21000</v>
      </c>
      <c r="P38" s="2">
        <v>18160.52</v>
      </c>
      <c r="Q38" s="2">
        <v>21000</v>
      </c>
      <c r="R38" s="2">
        <v>18160.52</v>
      </c>
      <c r="S38" s="2" t="s">
        <v>270</v>
      </c>
      <c r="T38" s="8" t="s">
        <v>271</v>
      </c>
      <c r="U38" s="2" t="s">
        <v>272</v>
      </c>
      <c r="V38" s="3">
        <v>45747</v>
      </c>
      <c r="W38" s="2"/>
    </row>
    <row r="39" spans="1:23" x14ac:dyDescent="0.25">
      <c r="A39" s="2">
        <v>2025</v>
      </c>
      <c r="B39" s="3">
        <v>45658</v>
      </c>
      <c r="C39" s="3">
        <v>45747</v>
      </c>
      <c r="D39" t="s">
        <v>63</v>
      </c>
      <c r="E39" s="2" t="s">
        <v>66</v>
      </c>
      <c r="F39" s="4" t="s">
        <v>156</v>
      </c>
      <c r="G39" s="2" t="s">
        <v>110</v>
      </c>
      <c r="H39" s="2" t="s">
        <v>157</v>
      </c>
      <c r="I39" s="2" t="s">
        <v>65</v>
      </c>
      <c r="J39" s="2" t="s">
        <v>346</v>
      </c>
      <c r="K39" s="8" t="s">
        <v>347</v>
      </c>
      <c r="L39" s="3">
        <v>45658</v>
      </c>
      <c r="M39" s="3">
        <v>45838</v>
      </c>
      <c r="N39" s="4" t="s">
        <v>296</v>
      </c>
      <c r="O39" s="2">
        <v>13600</v>
      </c>
      <c r="P39" s="2">
        <v>12283.18</v>
      </c>
      <c r="Q39" s="2">
        <v>13600</v>
      </c>
      <c r="R39" s="2">
        <v>12283.18</v>
      </c>
      <c r="S39" s="2" t="s">
        <v>270</v>
      </c>
      <c r="T39" s="8" t="s">
        <v>271</v>
      </c>
      <c r="U39" s="2" t="s">
        <v>272</v>
      </c>
      <c r="V39" s="3">
        <v>45747</v>
      </c>
      <c r="W39" s="2"/>
    </row>
    <row r="40" spans="1:23" x14ac:dyDescent="0.25">
      <c r="A40" s="2">
        <v>2025</v>
      </c>
      <c r="B40" s="3">
        <v>45658</v>
      </c>
      <c r="C40" s="3">
        <v>45747</v>
      </c>
      <c r="D40" t="s">
        <v>63</v>
      </c>
      <c r="E40" s="6" t="s">
        <v>138</v>
      </c>
      <c r="F40" s="4" t="s">
        <v>158</v>
      </c>
      <c r="G40" s="2" t="s">
        <v>159</v>
      </c>
      <c r="H40" s="2" t="s">
        <v>160</v>
      </c>
      <c r="I40" s="2" t="s">
        <v>64</v>
      </c>
      <c r="J40" s="2" t="s">
        <v>348</v>
      </c>
      <c r="K40" s="8" t="s">
        <v>349</v>
      </c>
      <c r="L40" s="3">
        <v>45658</v>
      </c>
      <c r="M40" s="3">
        <v>45838</v>
      </c>
      <c r="N40" s="4" t="s">
        <v>350</v>
      </c>
      <c r="O40" s="2">
        <v>9875</v>
      </c>
      <c r="P40" s="2">
        <v>9581.9599999999991</v>
      </c>
      <c r="Q40" s="2">
        <v>9875</v>
      </c>
      <c r="R40" s="2">
        <v>9581.9599999999991</v>
      </c>
      <c r="S40" s="2" t="s">
        <v>270</v>
      </c>
      <c r="T40" s="8" t="s">
        <v>271</v>
      </c>
      <c r="U40" s="2" t="s">
        <v>272</v>
      </c>
      <c r="V40" s="3">
        <v>45747</v>
      </c>
      <c r="W40" s="2"/>
    </row>
    <row r="41" spans="1:23" x14ac:dyDescent="0.25">
      <c r="A41" s="2">
        <v>2025</v>
      </c>
      <c r="B41" s="3">
        <v>45658</v>
      </c>
      <c r="C41" s="3">
        <v>45747</v>
      </c>
      <c r="D41" t="s">
        <v>63</v>
      </c>
      <c r="E41" s="2" t="s">
        <v>66</v>
      </c>
      <c r="F41" s="4" t="s">
        <v>161</v>
      </c>
      <c r="G41" s="2" t="s">
        <v>162</v>
      </c>
      <c r="H41" s="2" t="s">
        <v>163</v>
      </c>
      <c r="I41" s="2" t="s">
        <v>64</v>
      </c>
      <c r="J41" s="2" t="s">
        <v>351</v>
      </c>
      <c r="K41" s="8" t="s">
        <v>352</v>
      </c>
      <c r="L41" s="3">
        <v>45658</v>
      </c>
      <c r="M41" s="3">
        <v>45838</v>
      </c>
      <c r="N41" s="4" t="s">
        <v>353</v>
      </c>
      <c r="O41" s="2">
        <v>19200</v>
      </c>
      <c r="P41" s="2">
        <v>16745</v>
      </c>
      <c r="Q41" s="2">
        <v>19200</v>
      </c>
      <c r="R41" s="2">
        <v>16745</v>
      </c>
      <c r="S41" s="2" t="s">
        <v>270</v>
      </c>
      <c r="T41" s="8" t="s">
        <v>271</v>
      </c>
      <c r="U41" s="2" t="s">
        <v>272</v>
      </c>
      <c r="V41" s="3">
        <v>45747</v>
      </c>
      <c r="W41" s="2" t="s">
        <v>434</v>
      </c>
    </row>
    <row r="42" spans="1:23" x14ac:dyDescent="0.25">
      <c r="A42" s="2">
        <v>2025</v>
      </c>
      <c r="B42" s="3">
        <v>45658</v>
      </c>
      <c r="C42" s="3">
        <v>45747</v>
      </c>
      <c r="D42" t="s">
        <v>63</v>
      </c>
      <c r="E42" s="2" t="s">
        <v>66</v>
      </c>
      <c r="F42" s="4" t="s">
        <v>164</v>
      </c>
      <c r="G42" s="2" t="s">
        <v>165</v>
      </c>
      <c r="H42" s="2" t="s">
        <v>166</v>
      </c>
      <c r="I42" s="2" t="s">
        <v>64</v>
      </c>
      <c r="J42" s="2" t="s">
        <v>354</v>
      </c>
      <c r="K42" s="8" t="s">
        <v>355</v>
      </c>
      <c r="L42" s="3">
        <v>45658</v>
      </c>
      <c r="M42" s="3">
        <v>45838</v>
      </c>
      <c r="N42" s="4" t="s">
        <v>293</v>
      </c>
      <c r="O42" s="2">
        <v>11475</v>
      </c>
      <c r="P42" s="2">
        <v>10514.04</v>
      </c>
      <c r="Q42" s="2">
        <v>11475</v>
      </c>
      <c r="R42" s="2">
        <v>10514.04</v>
      </c>
      <c r="S42" s="2" t="s">
        <v>270</v>
      </c>
      <c r="T42" s="8" t="s">
        <v>271</v>
      </c>
      <c r="U42" s="2" t="s">
        <v>272</v>
      </c>
      <c r="V42" s="3">
        <v>45747</v>
      </c>
      <c r="W42" s="2"/>
    </row>
    <row r="43" spans="1:23" x14ac:dyDescent="0.25">
      <c r="A43" s="2">
        <v>2025</v>
      </c>
      <c r="B43" s="3">
        <v>45658</v>
      </c>
      <c r="C43" s="3">
        <v>45747</v>
      </c>
      <c r="D43" t="s">
        <v>63</v>
      </c>
      <c r="E43" s="2" t="s">
        <v>66</v>
      </c>
      <c r="F43" s="4" t="s">
        <v>167</v>
      </c>
      <c r="G43" s="2" t="s">
        <v>168</v>
      </c>
      <c r="H43" s="2" t="s">
        <v>169</v>
      </c>
      <c r="I43" s="2" t="s">
        <v>64</v>
      </c>
      <c r="J43" s="2" t="s">
        <v>356</v>
      </c>
      <c r="K43" s="8" t="s">
        <v>357</v>
      </c>
      <c r="L43" s="3">
        <v>45658</v>
      </c>
      <c r="M43" s="3">
        <v>45838</v>
      </c>
      <c r="N43" s="4" t="s">
        <v>293</v>
      </c>
      <c r="O43" s="2">
        <v>11475</v>
      </c>
      <c r="P43" s="2">
        <v>10514.04</v>
      </c>
      <c r="Q43" s="2">
        <v>11475</v>
      </c>
      <c r="R43" s="2">
        <v>10514.04</v>
      </c>
      <c r="S43" s="2" t="s">
        <v>270</v>
      </c>
      <c r="T43" s="8" t="s">
        <v>271</v>
      </c>
      <c r="U43" s="2" t="s">
        <v>272</v>
      </c>
      <c r="V43" s="3">
        <v>45747</v>
      </c>
      <c r="W43" s="2"/>
    </row>
    <row r="44" spans="1:23" x14ac:dyDescent="0.25">
      <c r="A44" s="2">
        <v>2025</v>
      </c>
      <c r="B44" s="3">
        <v>45658</v>
      </c>
      <c r="C44" s="3">
        <v>45747</v>
      </c>
      <c r="D44" t="s">
        <v>63</v>
      </c>
      <c r="E44" s="2" t="s">
        <v>66</v>
      </c>
      <c r="F44" s="4" t="s">
        <v>170</v>
      </c>
      <c r="G44" s="2" t="s">
        <v>171</v>
      </c>
      <c r="H44" s="2" t="s">
        <v>172</v>
      </c>
      <c r="I44" s="2" t="s">
        <v>65</v>
      </c>
      <c r="J44" s="2" t="s">
        <v>358</v>
      </c>
      <c r="K44" s="8" t="s">
        <v>359</v>
      </c>
      <c r="L44" s="3">
        <v>45658</v>
      </c>
      <c r="M44" s="3">
        <v>45838</v>
      </c>
      <c r="N44" s="4" t="s">
        <v>360</v>
      </c>
      <c r="O44" s="2">
        <v>20150</v>
      </c>
      <c r="P44" s="2">
        <v>17492.080000000002</v>
      </c>
      <c r="Q44" s="2">
        <v>20150</v>
      </c>
      <c r="R44" s="2">
        <v>17492.080000000002</v>
      </c>
      <c r="S44" s="2" t="s">
        <v>270</v>
      </c>
      <c r="T44" s="8" t="s">
        <v>271</v>
      </c>
      <c r="U44" s="2" t="s">
        <v>272</v>
      </c>
      <c r="V44" s="3">
        <v>45747</v>
      </c>
      <c r="W44" s="2"/>
    </row>
    <row r="45" spans="1:23" x14ac:dyDescent="0.25">
      <c r="A45" s="2">
        <v>2025</v>
      </c>
      <c r="B45" s="3">
        <v>45658</v>
      </c>
      <c r="C45" s="3">
        <v>45747</v>
      </c>
      <c r="D45" t="s">
        <v>63</v>
      </c>
      <c r="E45" s="6" t="s">
        <v>138</v>
      </c>
      <c r="F45" s="4" t="s">
        <v>173</v>
      </c>
      <c r="G45" s="2" t="s">
        <v>174</v>
      </c>
      <c r="H45" s="2"/>
      <c r="I45" t="s">
        <v>64</v>
      </c>
      <c r="J45" s="2" t="s">
        <v>361</v>
      </c>
      <c r="K45" s="8" t="s">
        <v>362</v>
      </c>
      <c r="L45" s="3">
        <v>45658</v>
      </c>
      <c r="M45" s="3">
        <v>45838</v>
      </c>
      <c r="N45" s="4" t="s">
        <v>363</v>
      </c>
      <c r="O45" s="2">
        <v>25758.32</v>
      </c>
      <c r="P45" s="2">
        <v>17521.96</v>
      </c>
      <c r="Q45" s="2">
        <v>25758.32</v>
      </c>
      <c r="R45" s="2">
        <v>17521.96</v>
      </c>
      <c r="S45" s="2" t="s">
        <v>270</v>
      </c>
      <c r="T45" s="8" t="s">
        <v>271</v>
      </c>
      <c r="U45" s="2" t="s">
        <v>272</v>
      </c>
      <c r="V45" s="3">
        <v>45747</v>
      </c>
      <c r="W45" s="2"/>
    </row>
    <row r="46" spans="1:23" x14ac:dyDescent="0.25">
      <c r="A46" s="2">
        <v>2025</v>
      </c>
      <c r="B46" s="3">
        <v>45658</v>
      </c>
      <c r="C46" s="3">
        <v>45747</v>
      </c>
      <c r="D46" t="s">
        <v>63</v>
      </c>
      <c r="E46" s="6" t="s">
        <v>138</v>
      </c>
      <c r="F46" s="4" t="s">
        <v>175</v>
      </c>
      <c r="G46" s="2" t="s">
        <v>112</v>
      </c>
      <c r="H46" s="2" t="s">
        <v>176</v>
      </c>
      <c r="I46" t="s">
        <v>64</v>
      </c>
      <c r="J46" s="2" t="s">
        <v>364</v>
      </c>
      <c r="K46" s="8" t="s">
        <v>365</v>
      </c>
      <c r="L46" s="3">
        <v>45658</v>
      </c>
      <c r="M46" s="3">
        <v>45838</v>
      </c>
      <c r="N46" s="4" t="s">
        <v>353</v>
      </c>
      <c r="O46" s="2">
        <v>19200</v>
      </c>
      <c r="P46" s="2">
        <v>16745</v>
      </c>
      <c r="Q46" s="2">
        <v>19200</v>
      </c>
      <c r="R46" s="2">
        <v>16745</v>
      </c>
      <c r="S46" s="2" t="s">
        <v>270</v>
      </c>
      <c r="T46" s="8" t="s">
        <v>271</v>
      </c>
      <c r="U46" s="2" t="s">
        <v>272</v>
      </c>
      <c r="V46" s="3">
        <v>45747</v>
      </c>
      <c r="W46" s="2"/>
    </row>
    <row r="47" spans="1:23" x14ac:dyDescent="0.25">
      <c r="A47" s="2">
        <v>2025</v>
      </c>
      <c r="B47" s="3">
        <v>45658</v>
      </c>
      <c r="C47" s="3">
        <v>45747</v>
      </c>
      <c r="D47" t="s">
        <v>63</v>
      </c>
      <c r="E47" s="2" t="s">
        <v>66</v>
      </c>
      <c r="F47" s="4" t="s">
        <v>177</v>
      </c>
      <c r="G47" s="2" t="s">
        <v>178</v>
      </c>
      <c r="H47" s="2" t="s">
        <v>141</v>
      </c>
      <c r="I47" t="s">
        <v>64</v>
      </c>
      <c r="J47" s="2" t="s">
        <v>366</v>
      </c>
      <c r="K47" s="8" t="s">
        <v>367</v>
      </c>
      <c r="L47" s="3">
        <v>45658</v>
      </c>
      <c r="M47" s="3">
        <v>45838</v>
      </c>
      <c r="N47" s="4" t="s">
        <v>368</v>
      </c>
      <c r="O47" s="2">
        <v>19200</v>
      </c>
      <c r="P47" s="2">
        <v>16745</v>
      </c>
      <c r="Q47" s="2">
        <v>19200</v>
      </c>
      <c r="R47" s="2">
        <v>16745</v>
      </c>
      <c r="S47" s="2" t="s">
        <v>270</v>
      </c>
      <c r="T47" s="8" t="s">
        <v>271</v>
      </c>
      <c r="U47" s="2" t="s">
        <v>272</v>
      </c>
      <c r="V47" s="3">
        <v>45747</v>
      </c>
      <c r="W47" s="2"/>
    </row>
    <row r="48" spans="1:23" x14ac:dyDescent="0.25">
      <c r="A48" s="2">
        <v>2025</v>
      </c>
      <c r="B48" s="3">
        <v>45658</v>
      </c>
      <c r="C48" s="3">
        <v>45747</v>
      </c>
      <c r="D48" t="s">
        <v>63</v>
      </c>
      <c r="E48" s="6" t="s">
        <v>138</v>
      </c>
      <c r="F48" s="4" t="s">
        <v>179</v>
      </c>
      <c r="G48" s="2" t="s">
        <v>94</v>
      </c>
      <c r="H48" s="2" t="s">
        <v>109</v>
      </c>
      <c r="I48" t="s">
        <v>64</v>
      </c>
      <c r="J48" s="2" t="s">
        <v>369</v>
      </c>
      <c r="K48" s="8" t="s">
        <v>370</v>
      </c>
      <c r="L48" s="3">
        <v>45658</v>
      </c>
      <c r="M48" s="3">
        <v>45838</v>
      </c>
      <c r="N48" s="4" t="s">
        <v>371</v>
      </c>
      <c r="O48" s="2">
        <v>19200</v>
      </c>
      <c r="P48" s="2">
        <v>16745</v>
      </c>
      <c r="Q48" s="2">
        <v>19200</v>
      </c>
      <c r="R48" s="2">
        <v>16745</v>
      </c>
      <c r="S48" s="2" t="s">
        <v>270</v>
      </c>
      <c r="T48" s="8" t="s">
        <v>271</v>
      </c>
      <c r="U48" s="2" t="s">
        <v>272</v>
      </c>
      <c r="V48" s="3">
        <v>45747</v>
      </c>
      <c r="W48" s="2"/>
    </row>
    <row r="49" spans="1:23" x14ac:dyDescent="0.25">
      <c r="A49" s="2">
        <v>2025</v>
      </c>
      <c r="B49" s="3">
        <v>45658</v>
      </c>
      <c r="C49" s="3">
        <v>45747</v>
      </c>
      <c r="D49" t="s">
        <v>63</v>
      </c>
      <c r="E49" s="6" t="s">
        <v>138</v>
      </c>
      <c r="F49" s="4" t="s">
        <v>180</v>
      </c>
      <c r="G49" s="2" t="s">
        <v>181</v>
      </c>
      <c r="H49" s="2" t="s">
        <v>182</v>
      </c>
      <c r="I49" t="s">
        <v>64</v>
      </c>
      <c r="J49" s="2" t="s">
        <v>372</v>
      </c>
      <c r="K49" s="8" t="s">
        <v>373</v>
      </c>
      <c r="L49" s="3">
        <v>45658</v>
      </c>
      <c r="M49" s="3">
        <v>45838</v>
      </c>
      <c r="N49" s="4" t="s">
        <v>371</v>
      </c>
      <c r="O49" s="2">
        <v>19200</v>
      </c>
      <c r="P49" s="2">
        <v>16745</v>
      </c>
      <c r="Q49" s="2">
        <v>19200</v>
      </c>
      <c r="R49" s="2">
        <v>16745</v>
      </c>
      <c r="S49" s="2" t="s">
        <v>270</v>
      </c>
      <c r="T49" s="8" t="s">
        <v>271</v>
      </c>
      <c r="U49" s="2" t="s">
        <v>272</v>
      </c>
      <c r="V49" s="3">
        <v>45747</v>
      </c>
      <c r="W49" s="2"/>
    </row>
    <row r="50" spans="1:23" x14ac:dyDescent="0.25">
      <c r="A50" s="2">
        <v>2025</v>
      </c>
      <c r="B50" s="3">
        <v>45658</v>
      </c>
      <c r="C50" s="3">
        <v>45747</v>
      </c>
      <c r="D50" t="s">
        <v>63</v>
      </c>
      <c r="E50" s="6" t="s">
        <v>138</v>
      </c>
      <c r="F50" s="4" t="s">
        <v>183</v>
      </c>
      <c r="G50" s="2" t="s">
        <v>184</v>
      </c>
      <c r="H50" s="2" t="s">
        <v>185</v>
      </c>
      <c r="I50" t="s">
        <v>64</v>
      </c>
      <c r="J50" s="2" t="s">
        <v>374</v>
      </c>
      <c r="K50" s="8" t="s">
        <v>375</v>
      </c>
      <c r="L50" s="3">
        <v>45658</v>
      </c>
      <c r="M50" s="3">
        <v>45838</v>
      </c>
      <c r="N50" s="4" t="s">
        <v>371</v>
      </c>
      <c r="O50" s="2">
        <v>19200</v>
      </c>
      <c r="P50" s="2">
        <v>16745</v>
      </c>
      <c r="Q50" s="2">
        <v>19200</v>
      </c>
      <c r="R50" s="2">
        <v>16745</v>
      </c>
      <c r="S50" s="2" t="s">
        <v>270</v>
      </c>
      <c r="T50" s="8" t="s">
        <v>271</v>
      </c>
      <c r="U50" s="2" t="s">
        <v>272</v>
      </c>
      <c r="V50" s="3">
        <v>45747</v>
      </c>
      <c r="W50" s="2"/>
    </row>
    <row r="51" spans="1:23" x14ac:dyDescent="0.25">
      <c r="A51" s="2">
        <v>2025</v>
      </c>
      <c r="B51" s="3">
        <v>45658</v>
      </c>
      <c r="C51" s="3">
        <v>45747</v>
      </c>
      <c r="D51" t="s">
        <v>63</v>
      </c>
      <c r="E51" s="2" t="s">
        <v>79</v>
      </c>
      <c r="F51" s="4" t="s">
        <v>186</v>
      </c>
      <c r="G51" s="2" t="s">
        <v>187</v>
      </c>
      <c r="H51" s="2" t="s">
        <v>188</v>
      </c>
      <c r="I51" t="s">
        <v>65</v>
      </c>
      <c r="J51" s="2" t="s">
        <v>376</v>
      </c>
      <c r="K51" s="8" t="s">
        <v>377</v>
      </c>
      <c r="L51" s="3">
        <v>45658</v>
      </c>
      <c r="M51" s="3">
        <v>45838</v>
      </c>
      <c r="N51" s="4" t="s">
        <v>378</v>
      </c>
      <c r="O51" s="2">
        <v>21000</v>
      </c>
      <c r="P51" s="2">
        <v>18160.52</v>
      </c>
      <c r="Q51" s="2">
        <v>21000</v>
      </c>
      <c r="R51" s="2">
        <v>18160.52</v>
      </c>
      <c r="S51" s="2" t="s">
        <v>270</v>
      </c>
      <c r="T51" s="8" t="s">
        <v>271</v>
      </c>
      <c r="U51" s="2" t="s">
        <v>272</v>
      </c>
      <c r="V51" s="3">
        <v>45747</v>
      </c>
      <c r="W51" s="2"/>
    </row>
    <row r="52" spans="1:23" ht="30" x14ac:dyDescent="0.25">
      <c r="A52" s="2">
        <v>2025</v>
      </c>
      <c r="B52" s="3">
        <v>45658</v>
      </c>
      <c r="C52" s="3">
        <v>45747</v>
      </c>
      <c r="D52" t="s">
        <v>63</v>
      </c>
      <c r="E52" s="2" t="s">
        <v>79</v>
      </c>
      <c r="F52" s="4" t="s">
        <v>189</v>
      </c>
      <c r="G52" s="2" t="s">
        <v>77</v>
      </c>
      <c r="H52" s="2" t="s">
        <v>190</v>
      </c>
      <c r="I52" t="s">
        <v>65</v>
      </c>
      <c r="J52" s="2" t="s">
        <v>379</v>
      </c>
      <c r="K52" s="8" t="s">
        <v>377</v>
      </c>
      <c r="L52" s="3">
        <v>45658</v>
      </c>
      <c r="M52" s="3">
        <v>45838</v>
      </c>
      <c r="N52" s="4" t="s">
        <v>290</v>
      </c>
      <c r="O52" s="2">
        <v>15300</v>
      </c>
      <c r="P52" s="2">
        <v>13678.04</v>
      </c>
      <c r="Q52" s="2">
        <v>15300</v>
      </c>
      <c r="R52" s="2">
        <v>13678.04</v>
      </c>
      <c r="S52" s="2" t="s">
        <v>270</v>
      </c>
      <c r="T52" s="8" t="s">
        <v>271</v>
      </c>
      <c r="U52" s="2" t="s">
        <v>272</v>
      </c>
      <c r="V52" s="3">
        <v>45747</v>
      </c>
      <c r="W52" s="2"/>
    </row>
    <row r="53" spans="1:23" x14ac:dyDescent="0.25">
      <c r="A53" s="2">
        <v>2025</v>
      </c>
      <c r="B53" s="3">
        <v>45658</v>
      </c>
      <c r="C53" s="3">
        <v>45747</v>
      </c>
      <c r="D53" t="s">
        <v>63</v>
      </c>
      <c r="E53" s="6" t="s">
        <v>138</v>
      </c>
      <c r="F53" s="4" t="s">
        <v>191</v>
      </c>
      <c r="G53" s="2" t="s">
        <v>192</v>
      </c>
      <c r="H53" s="2" t="s">
        <v>193</v>
      </c>
      <c r="I53" t="s">
        <v>64</v>
      </c>
      <c r="J53" s="2" t="s">
        <v>380</v>
      </c>
      <c r="K53" s="8" t="s">
        <v>381</v>
      </c>
      <c r="L53" s="3">
        <v>45658</v>
      </c>
      <c r="M53" s="3">
        <v>45838</v>
      </c>
      <c r="N53" s="4" t="s">
        <v>353</v>
      </c>
      <c r="O53" s="2">
        <v>21000</v>
      </c>
      <c r="P53" s="2">
        <v>18160.52</v>
      </c>
      <c r="Q53" s="2">
        <v>21000</v>
      </c>
      <c r="R53" s="2">
        <v>18160.52</v>
      </c>
      <c r="S53" s="2" t="s">
        <v>270</v>
      </c>
      <c r="T53" s="8" t="s">
        <v>271</v>
      </c>
      <c r="U53" s="2" t="s">
        <v>272</v>
      </c>
      <c r="V53" s="3">
        <v>45747</v>
      </c>
      <c r="W53" s="2"/>
    </row>
    <row r="54" spans="1:23" x14ac:dyDescent="0.25">
      <c r="A54" s="2">
        <v>2025</v>
      </c>
      <c r="B54" s="3">
        <v>45658</v>
      </c>
      <c r="C54" s="3">
        <v>45747</v>
      </c>
      <c r="D54" t="s">
        <v>63</v>
      </c>
      <c r="E54" s="6" t="s">
        <v>138</v>
      </c>
      <c r="F54" s="4" t="s">
        <v>194</v>
      </c>
      <c r="G54" s="2" t="s">
        <v>195</v>
      </c>
      <c r="H54" s="2" t="s">
        <v>196</v>
      </c>
      <c r="I54" t="s">
        <v>65</v>
      </c>
      <c r="J54" s="2" t="s">
        <v>382</v>
      </c>
      <c r="K54" s="8" t="s">
        <v>383</v>
      </c>
      <c r="L54" s="3">
        <v>45658</v>
      </c>
      <c r="M54" s="3">
        <v>45838</v>
      </c>
      <c r="N54" s="4" t="s">
        <v>384</v>
      </c>
      <c r="O54" s="2">
        <v>22000</v>
      </c>
      <c r="P54" s="2">
        <v>18946.919999999998</v>
      </c>
      <c r="Q54" s="2">
        <v>22000</v>
      </c>
      <c r="R54" s="2">
        <v>18946.919999999998</v>
      </c>
      <c r="S54" s="2" t="s">
        <v>270</v>
      </c>
      <c r="T54" s="8" t="s">
        <v>271</v>
      </c>
      <c r="U54" s="2" t="s">
        <v>272</v>
      </c>
      <c r="V54" s="3">
        <v>45747</v>
      </c>
      <c r="W54" s="2"/>
    </row>
    <row r="55" spans="1:23" x14ac:dyDescent="0.25">
      <c r="A55" s="2">
        <v>2025</v>
      </c>
      <c r="B55" s="3">
        <v>45658</v>
      </c>
      <c r="C55" s="3">
        <v>45747</v>
      </c>
      <c r="D55" t="s">
        <v>63</v>
      </c>
      <c r="E55" s="2" t="s">
        <v>79</v>
      </c>
      <c r="F55" s="4" t="s">
        <v>197</v>
      </c>
      <c r="G55" s="2" t="s">
        <v>198</v>
      </c>
      <c r="H55" s="2" t="s">
        <v>77</v>
      </c>
      <c r="I55" t="s">
        <v>65</v>
      </c>
      <c r="J55" s="2" t="s">
        <v>385</v>
      </c>
      <c r="K55" s="8" t="s">
        <v>386</v>
      </c>
      <c r="L55" s="3">
        <v>45658</v>
      </c>
      <c r="M55" s="3">
        <v>45838</v>
      </c>
      <c r="N55" s="4" t="s">
        <v>387</v>
      </c>
      <c r="O55" s="2">
        <v>13575</v>
      </c>
      <c r="P55" s="2">
        <v>12262.66</v>
      </c>
      <c r="Q55" s="2">
        <v>13575</v>
      </c>
      <c r="R55" s="2">
        <v>12262.66</v>
      </c>
      <c r="S55" s="2" t="s">
        <v>270</v>
      </c>
      <c r="T55" s="8" t="s">
        <v>271</v>
      </c>
      <c r="U55" s="2" t="s">
        <v>272</v>
      </c>
      <c r="V55" s="3">
        <v>45747</v>
      </c>
      <c r="W55" s="2"/>
    </row>
    <row r="56" spans="1:23" x14ac:dyDescent="0.25">
      <c r="A56" s="2">
        <v>2025</v>
      </c>
      <c r="B56" s="3">
        <v>45658</v>
      </c>
      <c r="C56" s="3">
        <v>45747</v>
      </c>
      <c r="D56" t="s">
        <v>63</v>
      </c>
      <c r="E56" s="2" t="s">
        <v>66</v>
      </c>
      <c r="F56" s="4" t="s">
        <v>199</v>
      </c>
      <c r="G56" s="2" t="s">
        <v>115</v>
      </c>
      <c r="H56" s="2" t="s">
        <v>200</v>
      </c>
      <c r="I56" t="s">
        <v>64</v>
      </c>
      <c r="J56" s="2" t="s">
        <v>388</v>
      </c>
      <c r="K56" s="8" t="s">
        <v>389</v>
      </c>
      <c r="L56" s="3">
        <v>45658</v>
      </c>
      <c r="M56" s="3">
        <v>45838</v>
      </c>
      <c r="N56" s="4" t="s">
        <v>293</v>
      </c>
      <c r="O56" s="2">
        <v>11475</v>
      </c>
      <c r="P56" s="2">
        <v>10514.04</v>
      </c>
      <c r="Q56" s="2">
        <v>11475</v>
      </c>
      <c r="R56" s="2">
        <v>10514.04</v>
      </c>
      <c r="S56" s="2" t="s">
        <v>270</v>
      </c>
      <c r="T56" s="8" t="s">
        <v>271</v>
      </c>
      <c r="U56" s="2" t="s">
        <v>272</v>
      </c>
      <c r="V56" s="3">
        <v>45747</v>
      </c>
      <c r="W56" s="2"/>
    </row>
    <row r="57" spans="1:23" x14ac:dyDescent="0.25">
      <c r="A57" s="2">
        <v>2025</v>
      </c>
      <c r="B57" s="3">
        <v>45658</v>
      </c>
      <c r="C57" s="3">
        <v>45747</v>
      </c>
      <c r="D57" t="s">
        <v>63</v>
      </c>
      <c r="E57" s="2" t="s">
        <v>79</v>
      </c>
      <c r="F57" s="4" t="s">
        <v>201</v>
      </c>
      <c r="G57" s="2" t="s">
        <v>202</v>
      </c>
      <c r="H57" s="2" t="s">
        <v>203</v>
      </c>
      <c r="I57" t="s">
        <v>65</v>
      </c>
      <c r="J57" s="2" t="s">
        <v>390</v>
      </c>
      <c r="K57" s="8" t="s">
        <v>391</v>
      </c>
      <c r="L57" s="3">
        <v>45658</v>
      </c>
      <c r="M57" s="3">
        <v>45838</v>
      </c>
      <c r="N57" s="4" t="s">
        <v>392</v>
      </c>
      <c r="O57" s="2">
        <v>13600</v>
      </c>
      <c r="P57" s="2">
        <v>12283.18</v>
      </c>
      <c r="Q57" s="2">
        <v>13600</v>
      </c>
      <c r="R57" s="2">
        <v>12283.18</v>
      </c>
      <c r="S57" s="2" t="s">
        <v>270</v>
      </c>
      <c r="T57" s="8" t="s">
        <v>271</v>
      </c>
      <c r="U57" s="2" t="s">
        <v>272</v>
      </c>
      <c r="V57" s="3">
        <v>45747</v>
      </c>
      <c r="W57" s="2"/>
    </row>
    <row r="58" spans="1:23" x14ac:dyDescent="0.25">
      <c r="A58" s="2">
        <v>2025</v>
      </c>
      <c r="B58" s="3">
        <v>45658</v>
      </c>
      <c r="C58" s="3">
        <v>45747</v>
      </c>
      <c r="D58" t="s">
        <v>63</v>
      </c>
      <c r="E58" s="2" t="s">
        <v>79</v>
      </c>
      <c r="F58" s="4" t="s">
        <v>204</v>
      </c>
      <c r="G58" s="2" t="s">
        <v>205</v>
      </c>
      <c r="H58" s="2" t="s">
        <v>69</v>
      </c>
      <c r="I58" t="s">
        <v>65</v>
      </c>
      <c r="J58" s="2" t="s">
        <v>393</v>
      </c>
      <c r="K58" s="8" t="s">
        <v>394</v>
      </c>
      <c r="L58" s="3">
        <v>45658</v>
      </c>
      <c r="M58" s="3">
        <v>45838</v>
      </c>
      <c r="N58" s="4" t="s">
        <v>368</v>
      </c>
      <c r="O58" s="2">
        <v>12000</v>
      </c>
      <c r="P58" s="2">
        <v>10955.04</v>
      </c>
      <c r="Q58" s="2">
        <v>12000</v>
      </c>
      <c r="R58" s="2">
        <v>10955.04</v>
      </c>
      <c r="S58" s="2" t="s">
        <v>270</v>
      </c>
      <c r="T58" s="8" t="s">
        <v>271</v>
      </c>
      <c r="U58" s="2" t="s">
        <v>272</v>
      </c>
      <c r="V58" s="3">
        <v>45747</v>
      </c>
      <c r="W58" s="2"/>
    </row>
    <row r="59" spans="1:23" x14ac:dyDescent="0.25">
      <c r="A59" s="2">
        <v>2025</v>
      </c>
      <c r="B59" s="3">
        <v>45658</v>
      </c>
      <c r="C59" s="3">
        <v>45747</v>
      </c>
      <c r="D59" t="s">
        <v>63</v>
      </c>
      <c r="E59" s="2" t="s">
        <v>79</v>
      </c>
      <c r="F59" s="4" t="s">
        <v>206</v>
      </c>
      <c r="G59" s="2" t="s">
        <v>88</v>
      </c>
      <c r="H59" s="2" t="s">
        <v>207</v>
      </c>
      <c r="I59" t="s">
        <v>64</v>
      </c>
      <c r="J59" s="2" t="s">
        <v>395</v>
      </c>
      <c r="K59" s="8" t="s">
        <v>396</v>
      </c>
      <c r="L59" s="3">
        <v>45658</v>
      </c>
      <c r="M59" s="3">
        <v>45838</v>
      </c>
      <c r="N59" s="4" t="s">
        <v>282</v>
      </c>
      <c r="O59" s="2">
        <v>18250</v>
      </c>
      <c r="P59" s="2">
        <v>15997.92</v>
      </c>
      <c r="Q59" s="2">
        <v>18250</v>
      </c>
      <c r="R59" s="2">
        <v>15997.92</v>
      </c>
      <c r="S59" s="2" t="s">
        <v>270</v>
      </c>
      <c r="T59" s="8" t="s">
        <v>271</v>
      </c>
      <c r="U59" s="2" t="s">
        <v>272</v>
      </c>
      <c r="V59" s="3">
        <v>45747</v>
      </c>
      <c r="W59" s="2"/>
    </row>
    <row r="60" spans="1:23" ht="30" x14ac:dyDescent="0.25">
      <c r="A60" s="2">
        <v>2025</v>
      </c>
      <c r="B60" s="3">
        <v>45658</v>
      </c>
      <c r="C60" s="3">
        <v>45747</v>
      </c>
      <c r="D60" t="s">
        <v>63</v>
      </c>
      <c r="E60" s="2" t="s">
        <v>79</v>
      </c>
      <c r="F60" s="4" t="s">
        <v>208</v>
      </c>
      <c r="G60" s="2" t="s">
        <v>96</v>
      </c>
      <c r="H60" s="2" t="s">
        <v>209</v>
      </c>
      <c r="I60" t="s">
        <v>65</v>
      </c>
      <c r="J60" s="2" t="s">
        <v>397</v>
      </c>
      <c r="K60" s="8" t="s">
        <v>398</v>
      </c>
      <c r="L60" s="3">
        <v>45658</v>
      </c>
      <c r="M60" s="3">
        <v>45838</v>
      </c>
      <c r="N60" s="4" t="s">
        <v>299</v>
      </c>
      <c r="O60" s="2">
        <v>15300</v>
      </c>
      <c r="P60" s="2">
        <v>13678.04</v>
      </c>
      <c r="Q60" s="2">
        <v>15300</v>
      </c>
      <c r="R60" s="2">
        <v>13678.04</v>
      </c>
      <c r="S60" s="2" t="s">
        <v>270</v>
      </c>
      <c r="T60" s="8" t="s">
        <v>271</v>
      </c>
      <c r="U60" s="2" t="s">
        <v>272</v>
      </c>
      <c r="V60" s="3">
        <v>45747</v>
      </c>
      <c r="W60" s="2"/>
    </row>
    <row r="61" spans="1:23" x14ac:dyDescent="0.25">
      <c r="A61" s="2">
        <v>2025</v>
      </c>
      <c r="B61" s="3">
        <v>45658</v>
      </c>
      <c r="C61" s="3">
        <v>45747</v>
      </c>
      <c r="D61" t="s">
        <v>63</v>
      </c>
      <c r="E61" s="2" t="s">
        <v>79</v>
      </c>
      <c r="F61" s="4" t="s">
        <v>210</v>
      </c>
      <c r="G61" s="2" t="s">
        <v>102</v>
      </c>
      <c r="H61" s="2" t="s">
        <v>211</v>
      </c>
      <c r="I61" t="s">
        <v>64</v>
      </c>
      <c r="J61" s="2" t="s">
        <v>399</v>
      </c>
      <c r="K61" s="8" t="s">
        <v>400</v>
      </c>
      <c r="L61" s="3">
        <v>45658</v>
      </c>
      <c r="M61" s="3">
        <v>45838</v>
      </c>
      <c r="N61" s="4" t="s">
        <v>350</v>
      </c>
      <c r="O61" s="2">
        <v>14775</v>
      </c>
      <c r="P61" s="2">
        <v>13247.62</v>
      </c>
      <c r="Q61" s="2">
        <v>14775</v>
      </c>
      <c r="R61" s="2">
        <v>13247.62</v>
      </c>
      <c r="S61" s="2" t="s">
        <v>270</v>
      </c>
      <c r="T61" s="8" t="s">
        <v>271</v>
      </c>
      <c r="U61" s="2" t="s">
        <v>272</v>
      </c>
      <c r="V61" s="3">
        <v>45747</v>
      </c>
      <c r="W61" s="2"/>
    </row>
    <row r="62" spans="1:23" x14ac:dyDescent="0.25">
      <c r="A62" s="2">
        <v>2025</v>
      </c>
      <c r="B62" s="3">
        <v>45658</v>
      </c>
      <c r="C62" s="3">
        <v>45747</v>
      </c>
      <c r="D62" t="s">
        <v>63</v>
      </c>
      <c r="E62" s="6" t="s">
        <v>138</v>
      </c>
      <c r="F62" s="7" t="s">
        <v>212</v>
      </c>
      <c r="G62" s="2" t="s">
        <v>213</v>
      </c>
      <c r="H62" s="2" t="s">
        <v>150</v>
      </c>
      <c r="I62" t="s">
        <v>65</v>
      </c>
      <c r="J62" s="2" t="s">
        <v>401</v>
      </c>
      <c r="K62" s="8" t="s">
        <v>402</v>
      </c>
      <c r="L62" s="3">
        <v>45658</v>
      </c>
      <c r="M62" s="3">
        <v>45838</v>
      </c>
      <c r="N62" s="4" t="s">
        <v>306</v>
      </c>
      <c r="O62" s="2"/>
      <c r="P62" s="2"/>
      <c r="Q62" s="2"/>
      <c r="R62" s="2"/>
      <c r="S62" s="2" t="s">
        <v>270</v>
      </c>
      <c r="T62" s="8" t="s">
        <v>271</v>
      </c>
      <c r="U62" s="2" t="s">
        <v>272</v>
      </c>
      <c r="V62" s="3">
        <v>45747</v>
      </c>
      <c r="W62" s="2"/>
    </row>
    <row r="63" spans="1:23" x14ac:dyDescent="0.25">
      <c r="A63" s="2">
        <v>2025</v>
      </c>
      <c r="B63" s="3">
        <v>45658</v>
      </c>
      <c r="C63" s="3">
        <v>45747</v>
      </c>
      <c r="D63" t="s">
        <v>63</v>
      </c>
      <c r="E63" s="6" t="s">
        <v>138</v>
      </c>
      <c r="F63" s="4" t="s">
        <v>214</v>
      </c>
      <c r="G63" s="2" t="s">
        <v>215</v>
      </c>
      <c r="H63" s="2" t="s">
        <v>216</v>
      </c>
      <c r="I63" t="s">
        <v>65</v>
      </c>
      <c r="J63" s="2" t="s">
        <v>401</v>
      </c>
      <c r="K63" s="8" t="s">
        <v>403</v>
      </c>
      <c r="L63" s="3">
        <v>45658</v>
      </c>
      <c r="M63" s="3">
        <v>45838</v>
      </c>
      <c r="N63" s="4" t="s">
        <v>337</v>
      </c>
      <c r="O63" s="2">
        <v>18770</v>
      </c>
      <c r="P63" s="2">
        <v>16249.58</v>
      </c>
      <c r="Q63" s="2">
        <v>18770</v>
      </c>
      <c r="R63" s="2">
        <v>16249.58</v>
      </c>
      <c r="S63" s="2" t="s">
        <v>270</v>
      </c>
      <c r="T63" s="8" t="s">
        <v>271</v>
      </c>
      <c r="U63" s="2" t="s">
        <v>272</v>
      </c>
      <c r="V63" s="3">
        <v>45747</v>
      </c>
      <c r="W63" s="2"/>
    </row>
    <row r="64" spans="1:23" x14ac:dyDescent="0.25">
      <c r="A64" s="2">
        <v>2025</v>
      </c>
      <c r="B64" s="3">
        <v>45658</v>
      </c>
      <c r="C64" s="3">
        <v>45747</v>
      </c>
      <c r="D64" t="s">
        <v>63</v>
      </c>
      <c r="E64" s="6" t="s">
        <v>138</v>
      </c>
      <c r="F64" s="7" t="s">
        <v>217</v>
      </c>
      <c r="G64" s="2" t="s">
        <v>218</v>
      </c>
      <c r="H64" s="2" t="s">
        <v>219</v>
      </c>
      <c r="I64" t="s">
        <v>65</v>
      </c>
      <c r="J64" s="2" t="s">
        <v>401</v>
      </c>
      <c r="K64" s="8" t="s">
        <v>404</v>
      </c>
      <c r="L64" s="3">
        <v>45658</v>
      </c>
      <c r="M64" s="3">
        <v>45838</v>
      </c>
      <c r="N64" s="4" t="s">
        <v>405</v>
      </c>
      <c r="O64" s="2">
        <v>15300</v>
      </c>
      <c r="P64" s="2">
        <v>16406.86</v>
      </c>
      <c r="Q64" s="2">
        <v>15300</v>
      </c>
      <c r="R64" s="2">
        <v>16406.86</v>
      </c>
      <c r="S64" s="2" t="s">
        <v>270</v>
      </c>
      <c r="T64" s="8" t="s">
        <v>271</v>
      </c>
      <c r="U64" s="2" t="s">
        <v>272</v>
      </c>
      <c r="V64" s="3">
        <v>45747</v>
      </c>
      <c r="W64" s="2"/>
    </row>
    <row r="65" spans="1:23" x14ac:dyDescent="0.25">
      <c r="A65" s="2">
        <v>2025</v>
      </c>
      <c r="B65" s="3">
        <v>45658</v>
      </c>
      <c r="C65" s="3">
        <v>45747</v>
      </c>
      <c r="D65" t="s">
        <v>63</v>
      </c>
      <c r="E65" s="6" t="s">
        <v>138</v>
      </c>
      <c r="F65" s="7" t="s">
        <v>220</v>
      </c>
      <c r="G65" s="2" t="s">
        <v>221</v>
      </c>
      <c r="H65" s="2" t="s">
        <v>222</v>
      </c>
      <c r="I65" t="s">
        <v>65</v>
      </c>
      <c r="J65" s="2" t="s">
        <v>401</v>
      </c>
      <c r="K65" s="8" t="s">
        <v>406</v>
      </c>
      <c r="L65" s="3">
        <v>45658</v>
      </c>
      <c r="M65" s="3">
        <v>45838</v>
      </c>
      <c r="N65" s="4" t="s">
        <v>405</v>
      </c>
      <c r="O65" s="2">
        <v>22575</v>
      </c>
      <c r="P65" s="2">
        <v>16249.58</v>
      </c>
      <c r="Q65" s="2">
        <v>22575</v>
      </c>
      <c r="R65" s="2">
        <v>16249.58</v>
      </c>
      <c r="S65" s="2" t="s">
        <v>270</v>
      </c>
      <c r="T65" s="8" t="s">
        <v>271</v>
      </c>
      <c r="U65" s="2" t="s">
        <v>272</v>
      </c>
      <c r="V65" s="3">
        <v>45747</v>
      </c>
      <c r="W65" s="2"/>
    </row>
    <row r="66" spans="1:23" x14ac:dyDescent="0.25">
      <c r="A66" s="2">
        <v>2025</v>
      </c>
      <c r="B66" s="3">
        <v>45658</v>
      </c>
      <c r="C66" s="3">
        <v>45747</v>
      </c>
      <c r="D66" t="s">
        <v>63</v>
      </c>
      <c r="E66" s="6" t="s">
        <v>138</v>
      </c>
      <c r="F66" s="7" t="s">
        <v>223</v>
      </c>
      <c r="G66" s="2" t="s">
        <v>224</v>
      </c>
      <c r="H66" s="2" t="s">
        <v>81</v>
      </c>
      <c r="I66" t="s">
        <v>64</v>
      </c>
      <c r="J66" s="2" t="s">
        <v>401</v>
      </c>
      <c r="K66" s="8" t="s">
        <v>407</v>
      </c>
      <c r="L66" s="3">
        <v>45658</v>
      </c>
      <c r="M66" s="3">
        <v>45838</v>
      </c>
      <c r="N66" s="4" t="s">
        <v>405</v>
      </c>
      <c r="O66" s="2">
        <v>16505.7</v>
      </c>
      <c r="P66" s="2">
        <v>10514.04</v>
      </c>
      <c r="Q66" s="2">
        <v>16505.7</v>
      </c>
      <c r="R66" s="2">
        <v>10514.04</v>
      </c>
      <c r="S66" s="2" t="s">
        <v>270</v>
      </c>
      <c r="T66" s="8" t="s">
        <v>271</v>
      </c>
      <c r="U66" s="2" t="s">
        <v>272</v>
      </c>
      <c r="V66" s="3">
        <v>45747</v>
      </c>
      <c r="W66" s="2"/>
    </row>
    <row r="67" spans="1:23" x14ac:dyDescent="0.25">
      <c r="A67" s="2">
        <v>2025</v>
      </c>
      <c r="B67" s="3">
        <v>45658</v>
      </c>
      <c r="C67" s="3">
        <v>45747</v>
      </c>
      <c r="D67" t="s">
        <v>63</v>
      </c>
      <c r="E67" s="6" t="s">
        <v>138</v>
      </c>
      <c r="F67" s="7" t="s">
        <v>225</v>
      </c>
      <c r="G67" s="2" t="s">
        <v>77</v>
      </c>
      <c r="H67" s="2" t="s">
        <v>226</v>
      </c>
      <c r="I67" t="s">
        <v>65</v>
      </c>
      <c r="J67" s="2" t="s">
        <v>401</v>
      </c>
      <c r="K67" s="8" t="s">
        <v>408</v>
      </c>
      <c r="L67" s="3">
        <v>45658</v>
      </c>
      <c r="M67" s="3">
        <v>45838</v>
      </c>
      <c r="N67" s="4" t="s">
        <v>405</v>
      </c>
      <c r="O67" s="2">
        <v>15300</v>
      </c>
      <c r="P67" s="2">
        <v>16406.86</v>
      </c>
      <c r="Q67" s="2">
        <v>15300</v>
      </c>
      <c r="R67" s="2">
        <v>16406.86</v>
      </c>
      <c r="S67" s="2" t="s">
        <v>270</v>
      </c>
      <c r="T67" s="8" t="s">
        <v>271</v>
      </c>
      <c r="U67" s="2" t="s">
        <v>272</v>
      </c>
      <c r="V67" s="3">
        <v>45747</v>
      </c>
      <c r="W67" s="2"/>
    </row>
    <row r="68" spans="1:23" x14ac:dyDescent="0.25">
      <c r="A68" s="2">
        <v>2025</v>
      </c>
      <c r="B68" s="3">
        <v>45658</v>
      </c>
      <c r="C68" s="3">
        <v>45747</v>
      </c>
      <c r="D68" t="s">
        <v>63</v>
      </c>
      <c r="E68" s="6" t="s">
        <v>138</v>
      </c>
      <c r="F68" s="7" t="s">
        <v>227</v>
      </c>
      <c r="G68" s="2" t="s">
        <v>228</v>
      </c>
      <c r="H68" s="2" t="s">
        <v>218</v>
      </c>
      <c r="I68" t="s">
        <v>65</v>
      </c>
      <c r="J68" s="2" t="s">
        <v>401</v>
      </c>
      <c r="K68" s="8" t="s">
        <v>409</v>
      </c>
      <c r="L68" s="3">
        <v>45658</v>
      </c>
      <c r="M68" s="3">
        <v>45838</v>
      </c>
      <c r="N68" s="4" t="s">
        <v>405</v>
      </c>
      <c r="O68" s="2">
        <v>18570</v>
      </c>
      <c r="P68" s="2">
        <v>16745</v>
      </c>
      <c r="Q68" s="2">
        <v>18570</v>
      </c>
      <c r="R68" s="2">
        <v>16745</v>
      </c>
      <c r="S68" s="2" t="s">
        <v>270</v>
      </c>
      <c r="T68" s="8" t="s">
        <v>271</v>
      </c>
      <c r="U68" s="2" t="s">
        <v>272</v>
      </c>
      <c r="V68" s="3">
        <v>45747</v>
      </c>
      <c r="W68" s="2"/>
    </row>
    <row r="69" spans="1:23" x14ac:dyDescent="0.25">
      <c r="A69" s="2">
        <v>2025</v>
      </c>
      <c r="B69" s="3">
        <v>45658</v>
      </c>
      <c r="C69" s="3">
        <v>45747</v>
      </c>
      <c r="D69" t="s">
        <v>63</v>
      </c>
      <c r="E69" s="6" t="s">
        <v>138</v>
      </c>
      <c r="F69" s="7" t="s">
        <v>218</v>
      </c>
      <c r="G69" s="2" t="s">
        <v>146</v>
      </c>
      <c r="H69" s="2" t="s">
        <v>229</v>
      </c>
      <c r="I69" t="s">
        <v>64</v>
      </c>
      <c r="J69" s="2" t="s">
        <v>401</v>
      </c>
      <c r="K69" s="8" t="s">
        <v>410</v>
      </c>
      <c r="L69" s="3">
        <v>45658</v>
      </c>
      <c r="M69" s="3">
        <v>45838</v>
      </c>
      <c r="N69" s="4" t="s">
        <v>405</v>
      </c>
      <c r="O69" s="10">
        <v>18770</v>
      </c>
      <c r="P69" s="11">
        <v>13678.04</v>
      </c>
      <c r="Q69" s="2">
        <v>18770</v>
      </c>
      <c r="R69" s="2">
        <v>13678.04</v>
      </c>
      <c r="S69" s="2" t="s">
        <v>270</v>
      </c>
      <c r="T69" s="8" t="s">
        <v>271</v>
      </c>
      <c r="U69" s="2" t="s">
        <v>272</v>
      </c>
      <c r="V69" s="3">
        <v>45747</v>
      </c>
      <c r="W69" s="2"/>
    </row>
    <row r="70" spans="1:23" x14ac:dyDescent="0.25">
      <c r="A70" s="2">
        <v>2025</v>
      </c>
      <c r="B70" s="3">
        <v>45658</v>
      </c>
      <c r="C70" s="3">
        <v>45747</v>
      </c>
      <c r="D70" t="s">
        <v>63</v>
      </c>
      <c r="E70" s="6" t="s">
        <v>138</v>
      </c>
      <c r="F70" s="7" t="s">
        <v>230</v>
      </c>
      <c r="G70" s="2" t="s">
        <v>231</v>
      </c>
      <c r="H70" s="2" t="s">
        <v>232</v>
      </c>
      <c r="I70" t="s">
        <v>65</v>
      </c>
      <c r="J70" s="2" t="s">
        <v>401</v>
      </c>
      <c r="K70" s="8" t="s">
        <v>411</v>
      </c>
      <c r="L70" s="3">
        <v>45658</v>
      </c>
      <c r="M70" s="3">
        <v>45838</v>
      </c>
      <c r="N70" s="4" t="s">
        <v>306</v>
      </c>
      <c r="O70" s="2">
        <v>15300</v>
      </c>
      <c r="P70" s="2">
        <v>16249.58</v>
      </c>
      <c r="Q70" s="2">
        <v>15300</v>
      </c>
      <c r="R70" s="2">
        <v>16249.58</v>
      </c>
      <c r="S70" s="2" t="s">
        <v>270</v>
      </c>
      <c r="T70" s="8" t="s">
        <v>271</v>
      </c>
      <c r="U70" s="2" t="s">
        <v>272</v>
      </c>
      <c r="V70" s="3">
        <v>45747</v>
      </c>
      <c r="W70" s="2"/>
    </row>
    <row r="71" spans="1:23" x14ac:dyDescent="0.25">
      <c r="A71" s="2">
        <v>2025</v>
      </c>
      <c r="B71" s="3">
        <v>45658</v>
      </c>
      <c r="C71" s="3">
        <v>45747</v>
      </c>
      <c r="D71" t="s">
        <v>63</v>
      </c>
      <c r="E71" s="6" t="s">
        <v>138</v>
      </c>
      <c r="F71" s="7" t="s">
        <v>233</v>
      </c>
      <c r="G71" s="2" t="s">
        <v>234</v>
      </c>
      <c r="H71" s="2" t="s">
        <v>235</v>
      </c>
      <c r="I71" t="s">
        <v>65</v>
      </c>
      <c r="J71" s="2" t="s">
        <v>401</v>
      </c>
      <c r="K71" s="8" t="s">
        <v>412</v>
      </c>
      <c r="L71" s="3">
        <v>45658</v>
      </c>
      <c r="M71" s="3">
        <v>45838</v>
      </c>
      <c r="N71" s="4" t="s">
        <v>306</v>
      </c>
      <c r="O71" s="2">
        <v>18570</v>
      </c>
      <c r="P71" s="2">
        <v>13678.04</v>
      </c>
      <c r="Q71" s="2">
        <v>18570</v>
      </c>
      <c r="R71" s="2">
        <v>13678.04</v>
      </c>
      <c r="S71" s="2" t="s">
        <v>270</v>
      </c>
      <c r="T71" s="8" t="s">
        <v>271</v>
      </c>
      <c r="U71" s="2" t="s">
        <v>272</v>
      </c>
      <c r="V71" s="3">
        <v>45747</v>
      </c>
      <c r="W71" s="2"/>
    </row>
    <row r="72" spans="1:23" x14ac:dyDescent="0.25">
      <c r="A72" s="2">
        <v>2025</v>
      </c>
      <c r="B72" s="3">
        <v>45658</v>
      </c>
      <c r="C72" s="3">
        <v>45747</v>
      </c>
      <c r="D72" t="s">
        <v>63</v>
      </c>
      <c r="E72" s="6" t="s">
        <v>138</v>
      </c>
      <c r="F72" s="7" t="s">
        <v>236</v>
      </c>
      <c r="G72" s="2" t="s">
        <v>237</v>
      </c>
      <c r="H72" s="2" t="s">
        <v>238</v>
      </c>
      <c r="I72" t="s">
        <v>65</v>
      </c>
      <c r="J72" s="2" t="s">
        <v>401</v>
      </c>
      <c r="K72" s="8" t="s">
        <v>413</v>
      </c>
      <c r="L72" s="3">
        <v>45658</v>
      </c>
      <c r="M72" s="3">
        <v>45838</v>
      </c>
      <c r="N72" s="4" t="s">
        <v>306</v>
      </c>
      <c r="O72" s="11">
        <v>11475</v>
      </c>
      <c r="P72" s="2">
        <v>19399.099999999999</v>
      </c>
      <c r="Q72" s="2">
        <v>11475</v>
      </c>
      <c r="R72" s="2">
        <v>19399.099999999999</v>
      </c>
      <c r="S72" s="2" t="s">
        <v>270</v>
      </c>
      <c r="T72" s="8" t="s">
        <v>271</v>
      </c>
      <c r="U72" s="2" t="s">
        <v>272</v>
      </c>
      <c r="V72" s="3">
        <v>45747</v>
      </c>
      <c r="W72" s="2"/>
    </row>
    <row r="73" spans="1:23" x14ac:dyDescent="0.25">
      <c r="A73" s="2">
        <v>2025</v>
      </c>
      <c r="B73" s="3">
        <v>45658</v>
      </c>
      <c r="C73" s="3">
        <v>45747</v>
      </c>
      <c r="D73" t="s">
        <v>63</v>
      </c>
      <c r="E73" s="2" t="s">
        <v>138</v>
      </c>
      <c r="F73" s="7" t="s">
        <v>239</v>
      </c>
      <c r="G73" s="2" t="s">
        <v>240</v>
      </c>
      <c r="H73" s="2" t="s">
        <v>241</v>
      </c>
      <c r="I73" t="s">
        <v>65</v>
      </c>
      <c r="J73" s="2" t="s">
        <v>401</v>
      </c>
      <c r="K73" s="8" t="s">
        <v>414</v>
      </c>
      <c r="L73" s="3">
        <v>45658</v>
      </c>
      <c r="M73" s="3">
        <v>45838</v>
      </c>
      <c r="N73" s="4" t="s">
        <v>363</v>
      </c>
      <c r="O73" s="2">
        <v>15300</v>
      </c>
      <c r="P73" s="2">
        <v>13678.04</v>
      </c>
      <c r="Q73" s="2">
        <v>15300</v>
      </c>
      <c r="R73" s="2">
        <v>13678.04</v>
      </c>
      <c r="S73" s="2" t="s">
        <v>270</v>
      </c>
      <c r="T73" s="8" t="s">
        <v>271</v>
      </c>
      <c r="U73" s="2" t="s">
        <v>272</v>
      </c>
      <c r="V73" s="3">
        <v>45747</v>
      </c>
      <c r="W73" s="2"/>
    </row>
    <row r="74" spans="1:23" x14ac:dyDescent="0.25">
      <c r="A74" s="2">
        <v>2025</v>
      </c>
      <c r="B74" s="3">
        <v>45658</v>
      </c>
      <c r="C74" s="3">
        <v>45747</v>
      </c>
      <c r="D74" t="s">
        <v>63</v>
      </c>
      <c r="E74" s="6" t="s">
        <v>138</v>
      </c>
      <c r="F74" s="7" t="s">
        <v>242</v>
      </c>
      <c r="G74" s="2" t="s">
        <v>77</v>
      </c>
      <c r="H74" s="2" t="s">
        <v>243</v>
      </c>
      <c r="I74" t="s">
        <v>65</v>
      </c>
      <c r="J74" s="2" t="s">
        <v>401</v>
      </c>
      <c r="K74" s="8" t="s">
        <v>415</v>
      </c>
      <c r="L74" s="3">
        <v>45658</v>
      </c>
      <c r="M74" s="3">
        <v>45838</v>
      </c>
      <c r="N74" s="4" t="s">
        <v>363</v>
      </c>
      <c r="O74" s="2">
        <v>18000</v>
      </c>
      <c r="P74" s="2">
        <v>16271.44</v>
      </c>
      <c r="Q74" s="2">
        <v>18000</v>
      </c>
      <c r="R74" s="2">
        <v>16271.44</v>
      </c>
      <c r="S74" s="2" t="s">
        <v>270</v>
      </c>
      <c r="T74" s="8" t="s">
        <v>271</v>
      </c>
      <c r="U74" s="2" t="s">
        <v>272</v>
      </c>
      <c r="V74" s="3">
        <v>45747</v>
      </c>
      <c r="W74" s="2" t="s">
        <v>434</v>
      </c>
    </row>
    <row r="75" spans="1:23" x14ac:dyDescent="0.25">
      <c r="A75" s="2">
        <v>2025</v>
      </c>
      <c r="B75" s="3">
        <v>45658</v>
      </c>
      <c r="C75" s="3">
        <v>45747</v>
      </c>
      <c r="D75" t="s">
        <v>63</v>
      </c>
      <c r="E75" s="6" t="s">
        <v>138</v>
      </c>
      <c r="F75" s="7" t="s">
        <v>244</v>
      </c>
      <c r="G75" s="2" t="s">
        <v>187</v>
      </c>
      <c r="H75" s="2" t="s">
        <v>245</v>
      </c>
      <c r="I75" t="s">
        <v>64</v>
      </c>
      <c r="J75" s="2" t="s">
        <v>401</v>
      </c>
      <c r="K75" s="8" t="s">
        <v>416</v>
      </c>
      <c r="L75" s="3">
        <v>45658</v>
      </c>
      <c r="M75" s="3">
        <v>45838</v>
      </c>
      <c r="N75" s="4" t="s">
        <v>417</v>
      </c>
      <c r="O75" s="11">
        <v>18570</v>
      </c>
      <c r="P75" s="2">
        <v>16406.86</v>
      </c>
      <c r="Q75" s="2">
        <v>18570</v>
      </c>
      <c r="R75" s="2">
        <v>16406.86</v>
      </c>
      <c r="S75" s="2" t="s">
        <v>270</v>
      </c>
      <c r="T75" s="8" t="s">
        <v>271</v>
      </c>
      <c r="U75" s="2" t="s">
        <v>272</v>
      </c>
      <c r="V75" s="3">
        <v>45747</v>
      </c>
      <c r="W75" s="2"/>
    </row>
    <row r="76" spans="1:23" x14ac:dyDescent="0.25">
      <c r="A76" s="2">
        <v>2025</v>
      </c>
      <c r="B76" s="3">
        <v>45658</v>
      </c>
      <c r="C76" s="3">
        <v>45747</v>
      </c>
      <c r="D76" t="s">
        <v>63</v>
      </c>
      <c r="E76" s="6" t="s">
        <v>138</v>
      </c>
      <c r="F76" s="7" t="s">
        <v>246</v>
      </c>
      <c r="G76" s="2" t="s">
        <v>247</v>
      </c>
      <c r="H76" s="2" t="s">
        <v>248</v>
      </c>
      <c r="I76" t="s">
        <v>65</v>
      </c>
      <c r="J76" s="2" t="s">
        <v>418</v>
      </c>
      <c r="K76" s="8" t="s">
        <v>419</v>
      </c>
      <c r="L76" s="3">
        <v>45658</v>
      </c>
      <c r="M76" s="3">
        <v>45838</v>
      </c>
      <c r="N76" s="4" t="s">
        <v>417</v>
      </c>
      <c r="O76" s="2">
        <v>18570</v>
      </c>
      <c r="P76" s="2">
        <v>16249.58</v>
      </c>
      <c r="Q76" s="2">
        <v>18570</v>
      </c>
      <c r="R76" s="2">
        <v>16249.58</v>
      </c>
      <c r="S76" s="2" t="s">
        <v>270</v>
      </c>
      <c r="T76" s="8" t="s">
        <v>271</v>
      </c>
      <c r="U76" s="2" t="s">
        <v>272</v>
      </c>
      <c r="V76" s="3">
        <v>45747</v>
      </c>
      <c r="W76" s="2"/>
    </row>
    <row r="77" spans="1:23" x14ac:dyDescent="0.25">
      <c r="A77" s="2">
        <v>2025</v>
      </c>
      <c r="B77" s="3">
        <v>45658</v>
      </c>
      <c r="C77" s="3">
        <v>45747</v>
      </c>
      <c r="D77" t="s">
        <v>63</v>
      </c>
      <c r="E77" s="6" t="s">
        <v>138</v>
      </c>
      <c r="F77" s="7" t="s">
        <v>249</v>
      </c>
      <c r="G77" s="2" t="s">
        <v>222</v>
      </c>
      <c r="H77" s="2" t="s">
        <v>110</v>
      </c>
      <c r="I77" t="s">
        <v>65</v>
      </c>
      <c r="J77" s="2" t="s">
        <v>418</v>
      </c>
      <c r="K77" s="8" t="s">
        <v>420</v>
      </c>
      <c r="L77" s="3">
        <v>45658</v>
      </c>
      <c r="M77" s="3">
        <v>45838</v>
      </c>
      <c r="N77" s="4" t="s">
        <v>363</v>
      </c>
      <c r="O77" s="2">
        <v>15300</v>
      </c>
      <c r="P77" s="2">
        <v>13678.04</v>
      </c>
      <c r="Q77" s="2">
        <v>15300</v>
      </c>
      <c r="R77" s="2">
        <v>13678.04</v>
      </c>
      <c r="S77" s="2" t="s">
        <v>270</v>
      </c>
      <c r="T77" s="8" t="s">
        <v>271</v>
      </c>
      <c r="U77" s="2" t="s">
        <v>272</v>
      </c>
      <c r="V77" s="3">
        <v>45747</v>
      </c>
      <c r="W77" s="2"/>
    </row>
    <row r="78" spans="1:23" x14ac:dyDescent="0.25">
      <c r="A78" s="2">
        <v>2025</v>
      </c>
      <c r="B78" s="3">
        <v>45658</v>
      </c>
      <c r="C78" s="3">
        <v>45747</v>
      </c>
      <c r="D78" t="s">
        <v>63</v>
      </c>
      <c r="E78" s="6" t="s">
        <v>138</v>
      </c>
      <c r="F78" s="7" t="s">
        <v>250</v>
      </c>
      <c r="G78" s="2" t="s">
        <v>251</v>
      </c>
      <c r="H78" s="2" t="s">
        <v>252</v>
      </c>
      <c r="I78" t="s">
        <v>65</v>
      </c>
      <c r="J78" s="2" t="s">
        <v>401</v>
      </c>
      <c r="K78" s="8" t="s">
        <v>421</v>
      </c>
      <c r="L78" s="3">
        <v>45658</v>
      </c>
      <c r="M78" s="3">
        <v>45838</v>
      </c>
      <c r="N78" s="4" t="s">
        <v>422</v>
      </c>
      <c r="O78" s="2">
        <v>18044</v>
      </c>
      <c r="P78" s="2">
        <v>13678.04</v>
      </c>
      <c r="Q78" s="2">
        <v>18044</v>
      </c>
      <c r="R78" s="2">
        <v>13678.04</v>
      </c>
      <c r="S78" s="2" t="s">
        <v>270</v>
      </c>
      <c r="T78" s="8" t="s">
        <v>271</v>
      </c>
      <c r="U78" s="2" t="s">
        <v>272</v>
      </c>
      <c r="V78" s="3">
        <v>45747</v>
      </c>
      <c r="W78" s="2"/>
    </row>
    <row r="79" spans="1:23" x14ac:dyDescent="0.25">
      <c r="A79" s="2">
        <v>2025</v>
      </c>
      <c r="B79" s="3">
        <v>45658</v>
      </c>
      <c r="C79" s="3">
        <v>45747</v>
      </c>
      <c r="D79" t="s">
        <v>63</v>
      </c>
      <c r="E79" s="6" t="s">
        <v>138</v>
      </c>
      <c r="F79" s="7" t="s">
        <v>253</v>
      </c>
      <c r="G79" s="2" t="s">
        <v>254</v>
      </c>
      <c r="H79" s="2" t="s">
        <v>255</v>
      </c>
      <c r="I79" t="s">
        <v>64</v>
      </c>
      <c r="J79" s="2" t="s">
        <v>423</v>
      </c>
      <c r="K79" s="8" t="s">
        <v>424</v>
      </c>
      <c r="L79" s="3">
        <v>45658</v>
      </c>
      <c r="M79" s="3">
        <v>45838</v>
      </c>
      <c r="N79" s="7" t="s">
        <v>425</v>
      </c>
      <c r="O79" s="2">
        <v>11475</v>
      </c>
      <c r="P79" s="2">
        <v>10525.85</v>
      </c>
      <c r="Q79" s="2">
        <v>11475</v>
      </c>
      <c r="R79" s="2">
        <v>10525.85</v>
      </c>
      <c r="S79" s="2" t="s">
        <v>270</v>
      </c>
      <c r="T79" s="8" t="s">
        <v>271</v>
      </c>
      <c r="U79" s="2" t="s">
        <v>272</v>
      </c>
      <c r="V79" s="3">
        <v>45747</v>
      </c>
      <c r="W79" s="2" t="s">
        <v>435</v>
      </c>
    </row>
    <row r="80" spans="1:23" ht="30" x14ac:dyDescent="0.25">
      <c r="A80" s="2">
        <v>2025</v>
      </c>
      <c r="B80" s="3">
        <v>45658</v>
      </c>
      <c r="C80" s="3">
        <v>45747</v>
      </c>
      <c r="D80" t="s">
        <v>63</v>
      </c>
      <c r="E80" s="2" t="s">
        <v>66</v>
      </c>
      <c r="F80" s="7" t="s">
        <v>256</v>
      </c>
      <c r="G80" s="2" t="s">
        <v>257</v>
      </c>
      <c r="H80" s="2" t="s">
        <v>258</v>
      </c>
      <c r="I80" t="s">
        <v>65</v>
      </c>
      <c r="J80" s="2" t="s">
        <v>418</v>
      </c>
      <c r="K80" s="8" t="s">
        <v>426</v>
      </c>
      <c r="L80" s="3">
        <v>45658</v>
      </c>
      <c r="M80" s="3">
        <v>45838</v>
      </c>
      <c r="N80" s="4" t="s">
        <v>299</v>
      </c>
      <c r="O80" s="2">
        <v>15300</v>
      </c>
      <c r="P80" s="2">
        <v>13678.04</v>
      </c>
      <c r="Q80" s="2">
        <v>15300</v>
      </c>
      <c r="R80" s="2">
        <v>13678.04</v>
      </c>
      <c r="S80" s="2" t="s">
        <v>270</v>
      </c>
      <c r="T80" s="8" t="s">
        <v>271</v>
      </c>
      <c r="U80" s="2" t="s">
        <v>272</v>
      </c>
      <c r="V80" s="3">
        <v>45747</v>
      </c>
      <c r="W80" s="2"/>
    </row>
    <row r="81" spans="1:23" x14ac:dyDescent="0.25">
      <c r="A81" s="2">
        <v>2025</v>
      </c>
      <c r="B81" s="3">
        <v>45658</v>
      </c>
      <c r="C81" s="3">
        <v>45747</v>
      </c>
      <c r="D81" t="s">
        <v>63</v>
      </c>
      <c r="E81" s="2" t="s">
        <v>79</v>
      </c>
      <c r="F81" s="4" t="s">
        <v>259</v>
      </c>
      <c r="G81" s="2" t="s">
        <v>260</v>
      </c>
      <c r="H81" s="2" t="s">
        <v>261</v>
      </c>
      <c r="I81" t="s">
        <v>64</v>
      </c>
      <c r="J81" s="2" t="s">
        <v>427</v>
      </c>
      <c r="K81" s="8" t="s">
        <v>428</v>
      </c>
      <c r="L81" s="3">
        <v>45658</v>
      </c>
      <c r="M81" s="3">
        <v>45838</v>
      </c>
      <c r="N81" s="4" t="s">
        <v>429</v>
      </c>
      <c r="O81" s="2">
        <v>18250</v>
      </c>
      <c r="P81" s="2">
        <v>16019.8</v>
      </c>
      <c r="Q81" s="2">
        <v>18250</v>
      </c>
      <c r="R81" s="2">
        <v>16019.8</v>
      </c>
      <c r="S81" s="2" t="s">
        <v>270</v>
      </c>
      <c r="T81" s="8" t="s">
        <v>271</v>
      </c>
      <c r="U81" s="2" t="s">
        <v>272</v>
      </c>
      <c r="V81" s="3">
        <v>45747</v>
      </c>
      <c r="W81" s="2"/>
    </row>
    <row r="82" spans="1:23" ht="30" x14ac:dyDescent="0.25">
      <c r="A82" s="2">
        <v>2025</v>
      </c>
      <c r="B82" s="3">
        <v>45658</v>
      </c>
      <c r="C82" s="3">
        <v>45747</v>
      </c>
      <c r="D82" t="s">
        <v>63</v>
      </c>
      <c r="E82" s="2" t="s">
        <v>66</v>
      </c>
      <c r="F82" s="4" t="s">
        <v>262</v>
      </c>
      <c r="G82" s="2" t="s">
        <v>263</v>
      </c>
      <c r="H82" s="2" t="s">
        <v>264</v>
      </c>
      <c r="I82" t="s">
        <v>64</v>
      </c>
      <c r="J82" s="2" t="s">
        <v>430</v>
      </c>
      <c r="K82" s="8" t="s">
        <v>431</v>
      </c>
      <c r="L82" s="3">
        <v>45658</v>
      </c>
      <c r="M82" s="3">
        <v>45838</v>
      </c>
      <c r="N82" s="4" t="s">
        <v>299</v>
      </c>
      <c r="O82" s="2">
        <v>15300</v>
      </c>
      <c r="P82" s="2">
        <v>13678.04</v>
      </c>
      <c r="Q82" s="2">
        <v>15300</v>
      </c>
      <c r="R82" s="2">
        <v>13678.04</v>
      </c>
      <c r="S82" s="2" t="s">
        <v>270</v>
      </c>
      <c r="T82" s="8" t="s">
        <v>271</v>
      </c>
      <c r="U82" s="2" t="s">
        <v>272</v>
      </c>
      <c r="V82" s="3">
        <v>45747</v>
      </c>
      <c r="W82" s="2" t="s">
        <v>434</v>
      </c>
    </row>
    <row r="83" spans="1:23" x14ac:dyDescent="0.25">
      <c r="A83" s="2">
        <v>2025</v>
      </c>
      <c r="B83" s="3">
        <v>45658</v>
      </c>
      <c r="C83" s="3">
        <v>45747</v>
      </c>
      <c r="D83" t="s">
        <v>63</v>
      </c>
      <c r="E83" s="6" t="s">
        <v>138</v>
      </c>
      <c r="F83" s="5" t="s">
        <v>265</v>
      </c>
      <c r="G83" s="2" t="s">
        <v>266</v>
      </c>
      <c r="H83" s="2" t="s">
        <v>160</v>
      </c>
      <c r="I83" t="s">
        <v>64</v>
      </c>
      <c r="J83" s="2" t="s">
        <v>432</v>
      </c>
      <c r="K83" s="8" t="s">
        <v>433</v>
      </c>
      <c r="L83" s="3">
        <v>45658</v>
      </c>
      <c r="M83" s="3">
        <v>45838</v>
      </c>
      <c r="N83" s="4" t="s">
        <v>353</v>
      </c>
      <c r="O83" s="2">
        <v>21000</v>
      </c>
      <c r="P83" s="2">
        <v>18182.400000000001</v>
      </c>
      <c r="Q83" s="2">
        <v>21000</v>
      </c>
      <c r="R83" s="2">
        <v>18182.400000000001</v>
      </c>
      <c r="S83" s="2" t="s">
        <v>270</v>
      </c>
      <c r="T83" s="8" t="s">
        <v>271</v>
      </c>
      <c r="U83" s="2" t="s">
        <v>272</v>
      </c>
      <c r="V83" s="3">
        <v>45747</v>
      </c>
      <c r="W83" s="2" t="s">
        <v>434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" r:id="rId1" xr:uid="{E7A0C5ED-9CCD-4650-8EA2-D0978344DC3A}"/>
    <hyperlink ref="T9:T83" r:id="rId2" display="https://drive.google.com/file/d/1X59GyJRNE9zAGQ284d8HcKDpbM6t-pDy/view?usp=share_link" xr:uid="{F6AB86DA-E13A-4033-B810-491047851006}"/>
    <hyperlink ref="T9" r:id="rId3" xr:uid="{78475BA6-F150-4D43-A4D5-71E9AC468281}"/>
    <hyperlink ref="T10" r:id="rId4" xr:uid="{43D6045B-830C-4835-B53F-8F005902A96D}"/>
    <hyperlink ref="K18" r:id="rId5" xr:uid="{09303F3B-2524-4E42-B74B-54B0AEFF5798}"/>
    <hyperlink ref="K15" r:id="rId6" xr:uid="{931EE9F6-9450-43C4-81F4-88CBAFD8C148}"/>
    <hyperlink ref="K45" r:id="rId7" xr:uid="{CC440755-04B6-46AF-8AF2-91D8A2DD3BE7}"/>
    <hyperlink ref="K46" r:id="rId8" xr:uid="{DD7CCF1D-B3AD-4C74-857D-5A25E0A87DC2}"/>
    <hyperlink ref="K17" r:id="rId9" xr:uid="{DED0789F-006A-44F0-B2F1-C60F3B796329}"/>
    <hyperlink ref="K47" r:id="rId10" xr:uid="{71D47C93-22BA-40CD-8D82-110619317670}"/>
    <hyperlink ref="K29" r:id="rId11" xr:uid="{42A9B373-D9D9-4417-96E8-9CA67EDE6127}"/>
    <hyperlink ref="K21" r:id="rId12" xr:uid="{621F6B33-5CCB-4B7F-9F89-72B763B25C81}"/>
    <hyperlink ref="K40" r:id="rId13" xr:uid="{CBA3C76A-F20D-4734-96AA-764F56F60AF9}"/>
    <hyperlink ref="K55" r:id="rId14" xr:uid="{5737F98A-F4C3-4D6C-9C56-923D89DD1E78}"/>
    <hyperlink ref="K41" r:id="rId15" xr:uid="{F3293D50-214A-4978-902C-9DF00684D3EB}"/>
    <hyperlink ref="K20" r:id="rId16" xr:uid="{BDF38C09-28FE-4772-8D09-CC4424185E14}"/>
    <hyperlink ref="K10" r:id="rId17" xr:uid="{45A468BA-8277-4466-86D2-630B6DA92A2C}"/>
    <hyperlink ref="K53" r:id="rId18" xr:uid="{3B34CA28-441F-487E-8E4F-B2F380B1BAE6}"/>
    <hyperlink ref="K32" r:id="rId19" xr:uid="{6B2B07E9-5C5F-4110-B31D-F9936828D520}"/>
    <hyperlink ref="K37" r:id="rId20" xr:uid="{36663153-8044-4809-9D0A-763E00EE95A2}"/>
    <hyperlink ref="K82" r:id="rId21" xr:uid="{8FBE9A40-1535-4914-A515-3E4F5CBE6C96}"/>
    <hyperlink ref="K43" r:id="rId22" xr:uid="{006D85B3-4B5D-4B19-974E-FD965BDEE333}"/>
    <hyperlink ref="K22" r:id="rId23" xr:uid="{6BDCB603-48EB-4967-A442-CA2F4F21138B}"/>
    <hyperlink ref="K79" r:id="rId24" xr:uid="{A5C18FCA-2124-4EC5-B8B9-6D87B5349581}"/>
    <hyperlink ref="K33" r:id="rId25" xr:uid="{48EE9850-E56F-421A-9460-AC9F3E0F7D35}"/>
    <hyperlink ref="K35" r:id="rId26" xr:uid="{0B1E4620-EF1D-459C-9F40-6F3656AE37F5}"/>
    <hyperlink ref="K11" r:id="rId27" xr:uid="{2804CCF2-E3B1-48AE-9804-894ACDA9C29D}"/>
    <hyperlink ref="K25" r:id="rId28" xr:uid="{2080B8AB-24A9-4184-81E6-AE7905A24BED}"/>
    <hyperlink ref="K9" r:id="rId29" xr:uid="{E627965F-6D70-4F46-A852-0E18FCF845AB}"/>
    <hyperlink ref="K38" r:id="rId30" xr:uid="{34F29DD6-B553-453C-A596-D151E06BB951}"/>
    <hyperlink ref="K13" r:id="rId31" xr:uid="{F4C76AB6-D0AA-4112-9F57-F987685ECB57}"/>
    <hyperlink ref="K49" r:id="rId32" xr:uid="{4739C8CA-767D-4C5E-9198-16BF1A63998E}"/>
    <hyperlink ref="K48" r:id="rId33" xr:uid="{8FFEF81D-8A47-40FC-A9FE-65B30F5064E6}"/>
    <hyperlink ref="K30" r:id="rId34" xr:uid="{4369C21C-A811-45A2-A5CB-C5687CA24F59}"/>
    <hyperlink ref="K50" r:id="rId35" xr:uid="{7DF04A82-45AF-4F44-82AC-CA64ABE04DA3}"/>
    <hyperlink ref="K58" r:id="rId36" xr:uid="{B35C9765-80AE-420D-8713-007ABEBFF3E4}"/>
    <hyperlink ref="K56" r:id="rId37" xr:uid="{A7D78F6D-B058-4184-AC5B-16BC575A97D0}"/>
    <hyperlink ref="K54" r:id="rId38" xr:uid="{3BE84C1A-F3B5-4B9A-A761-64D544EA9CC8}"/>
    <hyperlink ref="K57" r:id="rId39" xr:uid="{1590D354-0C71-4E7A-B2B7-740C19665412}"/>
    <hyperlink ref="K83" r:id="rId40" xr:uid="{55580F50-EB77-4AEB-A73F-453EE67329BC}"/>
    <hyperlink ref="K16" r:id="rId41" xr:uid="{55417FB8-26F5-4630-9C8A-ADD427F53DBE}"/>
    <hyperlink ref="K42" r:id="rId42" xr:uid="{29B8BA61-59CB-4071-9033-C2A9C9349ED4}"/>
    <hyperlink ref="K81" r:id="rId43" xr:uid="{4429B36F-AE7B-4BDB-99E1-3F2FC544DB1C}"/>
    <hyperlink ref="K39" r:id="rId44" xr:uid="{D68AE598-F6F2-4A41-8423-DE30F15F1E60}"/>
    <hyperlink ref="K14" r:id="rId45" xr:uid="{AEC89F9C-CD16-448A-8373-EC70A0180771}"/>
    <hyperlink ref="K44" r:id="rId46" xr:uid="{05C49401-F8F2-4B09-81F5-E6E3047F572C}"/>
    <hyperlink ref="K23" r:id="rId47" xr:uid="{D5AD7C25-85F3-4D40-9E6C-BF3FF98F4A35}"/>
    <hyperlink ref="K12" r:id="rId48" xr:uid="{D50011D3-FA31-4126-A25F-753ADAF479A7}"/>
    <hyperlink ref="K59" r:id="rId49" xr:uid="{74DFF2B3-9B8A-416C-AE34-2E4864243AC9}"/>
    <hyperlink ref="K26" r:id="rId50" xr:uid="{096DBC8A-130B-4B33-B277-DE35354F0189}"/>
    <hyperlink ref="K80" r:id="rId51" xr:uid="{C9441696-CD91-4F7B-97EA-AF9122C900B9}"/>
    <hyperlink ref="K74" r:id="rId52" xr:uid="{3C38841A-1231-43C0-8C37-BDE4396C04AA}"/>
    <hyperlink ref="K70" r:id="rId53" xr:uid="{FA9CD654-C987-464C-8F8A-6C925A039CC6}"/>
    <hyperlink ref="K65" r:id="rId54" xr:uid="{FA8DEDDF-0847-43BD-9C37-6D0EF63A1B3A}"/>
    <hyperlink ref="K75" r:id="rId55" xr:uid="{A78CB82B-71C6-4E3F-A286-459FE3FB2EB3}"/>
    <hyperlink ref="K66" r:id="rId56" xr:uid="{0D2282DE-B172-42F9-8DCC-B1B2B720AD0F}"/>
    <hyperlink ref="K68" r:id="rId57" xr:uid="{C0B2AA4F-5442-43A7-B1AA-0EB3DAE807A0}"/>
    <hyperlink ref="K77" r:id="rId58" xr:uid="{EA0A941F-2834-4F2E-8120-D8F8FA127535}"/>
    <hyperlink ref="K73" r:id="rId59" xr:uid="{A9C1C659-B298-4857-9BE0-1C15F8B9713D}"/>
    <hyperlink ref="K67" r:id="rId60" xr:uid="{443C2901-9D52-4305-8F8C-388D3900D357}"/>
    <hyperlink ref="K71" r:id="rId61" xr:uid="{9B420B2E-FDF9-4306-9716-470C8C696F0F}"/>
    <hyperlink ref="K72" r:id="rId62" xr:uid="{8C2233FD-A1B1-4A04-B7EB-B87190D7C4FB}"/>
    <hyperlink ref="K62" r:id="rId63" xr:uid="{3C3A67E0-63D6-4FE4-BFB5-248984A648A3}"/>
    <hyperlink ref="K69" r:id="rId64" xr:uid="{F5838889-3A18-4EA3-BC04-313F05D7C5E3}"/>
    <hyperlink ref="K63" r:id="rId65" xr:uid="{56230473-E3C8-4729-A48A-7AE3E6AAB2A8}"/>
    <hyperlink ref="K64" r:id="rId66" xr:uid="{3874499B-3E28-453E-9D2A-7877AEE79EF9}"/>
    <hyperlink ref="K76" r:id="rId67" xr:uid="{97BFE8C9-4E86-4A2F-A785-8C84BF90FD63}"/>
    <hyperlink ref="K78" r:id="rId68" xr:uid="{9E091423-30A0-4441-AE88-543701C89868}"/>
    <hyperlink ref="K19" r:id="rId69" xr:uid="{456FFF74-1AA9-4201-BF8C-F718DA6B0FA3}"/>
    <hyperlink ref="K27" r:id="rId70" xr:uid="{2C472D86-110D-4904-A021-7F1105A351ED}"/>
    <hyperlink ref="K28" r:id="rId71" xr:uid="{03EB7D93-5E4B-42BC-BE42-893DBE7F2069}"/>
    <hyperlink ref="K31" r:id="rId72" xr:uid="{C4AD6CA8-5657-4BAC-A0C8-BA84B08AAAED}"/>
    <hyperlink ref="K34" r:id="rId73" xr:uid="{87716A72-C347-43A0-9937-F244BB6DBDC1}"/>
    <hyperlink ref="K52" r:id="rId74" xr:uid="{B1CBD90B-C8A8-4086-A0C6-1B91998724F0}"/>
    <hyperlink ref="K51" r:id="rId75" xr:uid="{B051347E-57E9-49B9-9903-878B4E5390CF}"/>
    <hyperlink ref="K24" r:id="rId76" xr:uid="{1BF0756C-7E05-41EE-9118-C17FDFB6E824}"/>
    <hyperlink ref="K36" r:id="rId77" xr:uid="{62342E9D-FFD8-424C-83A8-E3D4A2417E87}"/>
    <hyperlink ref="K60" r:id="rId78" xr:uid="{F8180ED4-6EE7-425A-A657-7708D5C0594A}"/>
    <hyperlink ref="K61" r:id="rId79" xr:uid="{60A896D4-409C-4E18-A5ED-686F09B5E6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RH-3</cp:lastModifiedBy>
  <dcterms:created xsi:type="dcterms:W3CDTF">2025-04-29T22:34:47Z</dcterms:created>
  <dcterms:modified xsi:type="dcterms:W3CDTF">2025-04-29T22:56:11Z</dcterms:modified>
</cp:coreProperties>
</file>