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"/>
    </mc:Choice>
  </mc:AlternateContent>
  <xr:revisionPtr revIDLastSave="0" documentId="8_{1204084D-99E3-41AC-A033-5003979A399B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Hidden_1!$A$1:$A$2</definedName>
    <definedName name="Hidden_28">Hidden_2!$A$1:$A$2</definedName>
  </definedNames>
  <calcPr calcId="0"/>
</workbook>
</file>

<file path=xl/sharedStrings.xml><?xml version="1.0" encoding="utf-8"?>
<sst xmlns="http://schemas.openxmlformats.org/spreadsheetml/2006/main" count="4059" uniqueCount="459">
  <si>
    <t>50900</t>
  </si>
  <si>
    <t>TÍTULO</t>
  </si>
  <si>
    <t>NOMBRE CORTO</t>
  </si>
  <si>
    <t>DESCRIPCIÓN</t>
  </si>
  <si>
    <t>Personal contratado por honorarios</t>
  </si>
  <si>
    <t>LTAIPBCSA75FXI</t>
  </si>
  <si>
    <t>Los sujetos obligados publicarán información de las personas contratadas bajo el régimen de servicios profesionales por honorarios y servicios profesionales por honorarios asimilados a salarios; entendiéndose éstos como los servicios que se contratan y/o prestan a cambio de una retribución por ellos.</t>
  </si>
  <si>
    <t>1</t>
  </si>
  <si>
    <t>4</t>
  </si>
  <si>
    <t>9</t>
  </si>
  <si>
    <t>7</t>
  </si>
  <si>
    <t>2</t>
  </si>
  <si>
    <t>6</t>
  </si>
  <si>
    <t>13</t>
  </si>
  <si>
    <t>14</t>
  </si>
  <si>
    <t>469197</t>
  </si>
  <si>
    <t>469199</t>
  </si>
  <si>
    <t>469200</t>
  </si>
  <si>
    <t>469209</t>
  </si>
  <si>
    <t>469192</t>
  </si>
  <si>
    <t>469193</t>
  </si>
  <si>
    <t>469194</t>
  </si>
  <si>
    <t>469195</t>
  </si>
  <si>
    <t>570091</t>
  </si>
  <si>
    <t>469196</t>
  </si>
  <si>
    <t>469204</t>
  </si>
  <si>
    <t>469211</t>
  </si>
  <si>
    <t>469212</t>
  </si>
  <si>
    <t>469198</t>
  </si>
  <si>
    <t>469202</t>
  </si>
  <si>
    <t>590175</t>
  </si>
  <si>
    <t>469203</t>
  </si>
  <si>
    <t>590176</t>
  </si>
  <si>
    <t>469210</t>
  </si>
  <si>
    <t>469205</t>
  </si>
  <si>
    <t>469208</t>
  </si>
  <si>
    <t>469207</t>
  </si>
  <si>
    <t>469206</t>
  </si>
  <si>
    <t>Tabla Campos</t>
  </si>
  <si>
    <t>Ejercicio</t>
  </si>
  <si>
    <t>Fecha de inicio del periodo que se informa</t>
  </si>
  <si>
    <t>Fecha de término del periodo que se informa</t>
  </si>
  <si>
    <t>Tipo de contratación (catálogo)</t>
  </si>
  <si>
    <t>Partida presupuestal de los recursos</t>
  </si>
  <si>
    <t xml:space="preserve">Nombre(s) de la persona contratada </t>
  </si>
  <si>
    <t xml:space="preserve">Primer apellido de la persona contratada </t>
  </si>
  <si>
    <t xml:space="preserve">Segundo apellido de la persona contratada </t>
  </si>
  <si>
    <t>ESTE CRITERIO APLICA A PARTIR DEL 01/04/2023 -&gt; Sexo (catálogo)</t>
  </si>
  <si>
    <t>Número de contrato</t>
  </si>
  <si>
    <t>Hipervínculo al contrato</t>
  </si>
  <si>
    <t>Fecha de inicio del contrato</t>
  </si>
  <si>
    <t>Fecha de término del contrato</t>
  </si>
  <si>
    <t>Servicios contratados (Redactados con perspectiva de género)</t>
  </si>
  <si>
    <t>Remuneración mensual bruta o contraprestación</t>
  </si>
  <si>
    <t>Remuneración mensual neta o contraprestación</t>
  </si>
  <si>
    <t>Monto total bruto a pagar</t>
  </si>
  <si>
    <t>Monto total neto a pagar</t>
  </si>
  <si>
    <t>Prestaciones, en su caso</t>
  </si>
  <si>
    <t>Hipervínculo a la normatividad que regula la celebración de contratos de honorarios</t>
  </si>
  <si>
    <t>Área(s) responsable(s) que genera(n), posee(n), publica(n) y actualizan la información</t>
  </si>
  <si>
    <t>Fecha de actualización</t>
  </si>
  <si>
    <t>Nota</t>
  </si>
  <si>
    <t>Servicios profesionales por honorarios</t>
  </si>
  <si>
    <t>Servicios profesionales por honorarios asimilados a salarios</t>
  </si>
  <si>
    <t>Hombre</t>
  </si>
  <si>
    <t>Mujer</t>
  </si>
  <si>
    <t>14K01.32000450.530.51121001</t>
  </si>
  <si>
    <t>14N01.32000450.530.51121001</t>
  </si>
  <si>
    <t>01402-C2004-M001-B807-530-51121001</t>
  </si>
  <si>
    <t>DIMAS</t>
  </si>
  <si>
    <t>CRISTIAN</t>
  </si>
  <si>
    <t xml:space="preserve">ISRAEL </t>
  </si>
  <si>
    <t>MARIA AMERICA</t>
  </si>
  <si>
    <t>BLANCA DOLORES</t>
  </si>
  <si>
    <t xml:space="preserve">ODALIS MEYBELLIN </t>
  </si>
  <si>
    <t>CONSUELO</t>
  </si>
  <si>
    <t>BLANCA ROSA</t>
  </si>
  <si>
    <t>ANA KARINA</t>
  </si>
  <si>
    <t xml:space="preserve">MAYRA ESMERALDA </t>
  </si>
  <si>
    <t>TRINIDAD</t>
  </si>
  <si>
    <t>CLAUDIA  OLIVIA</t>
  </si>
  <si>
    <t xml:space="preserve">DIANA </t>
  </si>
  <si>
    <t>JESUS EDUARDO</t>
  </si>
  <si>
    <t>ALICIA</t>
  </si>
  <si>
    <t xml:space="preserve">JOSE HIRAM </t>
  </si>
  <si>
    <t>GISSEL SAMANTA</t>
  </si>
  <si>
    <t>SERGIO FABIÁN</t>
  </si>
  <si>
    <t>JOEL AARON</t>
  </si>
  <si>
    <t>VERONICA</t>
  </si>
  <si>
    <t>MARTHA ALEJANDRA</t>
  </si>
  <si>
    <t>EDGAR FABIAN</t>
  </si>
  <si>
    <t xml:space="preserve">OSCAR JERONIMO </t>
  </si>
  <si>
    <t xml:space="preserve">JOSE ALFREDO </t>
  </si>
  <si>
    <t>ABEL</t>
  </si>
  <si>
    <t>FRANCISCO RAFAEL</t>
  </si>
  <si>
    <t>JUAN ANTONIO</t>
  </si>
  <si>
    <t>LEONARDO ISRAEL</t>
  </si>
  <si>
    <t xml:space="preserve">LUIS JAVIER </t>
  </si>
  <si>
    <t>PERLA MERARI</t>
  </si>
  <si>
    <t>RAUL ANTONIO</t>
  </si>
  <si>
    <t>WILLIAM JORDAN</t>
  </si>
  <si>
    <t xml:space="preserve">SEBASTIAN </t>
  </si>
  <si>
    <t xml:space="preserve">CARLOS ROBERTO </t>
  </si>
  <si>
    <t>EDWIN AVIÑA</t>
  </si>
  <si>
    <t>CARLOS DE JESUS</t>
  </si>
  <si>
    <t>ANA MARIA</t>
  </si>
  <si>
    <t>OCTAVIO</t>
  </si>
  <si>
    <t>YELITZA CELINA</t>
  </si>
  <si>
    <t>AGUSTINA</t>
  </si>
  <si>
    <t>ERIKA LIZETTE</t>
  </si>
  <si>
    <t>ELIZABETH</t>
  </si>
  <si>
    <t>KARLA VICTORIA</t>
  </si>
  <si>
    <t>VALERIA  IVETTE</t>
  </si>
  <si>
    <t>ORIANDY SAMANTHA</t>
  </si>
  <si>
    <t>KARLA EDITH</t>
  </si>
  <si>
    <t>CLAUDIA</t>
  </si>
  <si>
    <t>DANIEL</t>
  </si>
  <si>
    <t>NORMA KARINA</t>
  </si>
  <si>
    <t>DAMIANA</t>
  </si>
  <si>
    <t>DORLY RUBÍ</t>
  </si>
  <si>
    <t>CELIA GISSELL</t>
  </si>
  <si>
    <t xml:space="preserve">MAYRA GUADALUPE </t>
  </si>
  <si>
    <t>OMAR ALEJANDRO</t>
  </si>
  <si>
    <t>ARTURO IVAN</t>
  </si>
  <si>
    <t xml:space="preserve">CRISTIAN EDUARDO </t>
  </si>
  <si>
    <t xml:space="preserve">JOSUE SAUL </t>
  </si>
  <si>
    <t>JOVANNY</t>
  </si>
  <si>
    <t>OMAR</t>
  </si>
  <si>
    <t>JESUS ALBERTO</t>
  </si>
  <si>
    <t xml:space="preserve">VICTOR MANUEL </t>
  </si>
  <si>
    <t>EMILIO ANDRE</t>
  </si>
  <si>
    <t xml:space="preserve">BRANDON LUIS </t>
  </si>
  <si>
    <t>RUBEN</t>
  </si>
  <si>
    <t>GUADALUPE IVONNE</t>
  </si>
  <si>
    <t>ALONSO GUADALUPE</t>
  </si>
  <si>
    <t>AURORA</t>
  </si>
  <si>
    <t xml:space="preserve">ALEJANDRA  JANETH </t>
  </si>
  <si>
    <t xml:space="preserve">ANGEL IRAN </t>
  </si>
  <si>
    <t>CARLOS EMILIO</t>
  </si>
  <si>
    <t>EDUARDO ENRIQUE</t>
  </si>
  <si>
    <t>JESUS AGUSTIN</t>
  </si>
  <si>
    <t>JESUS SALVADOR</t>
  </si>
  <si>
    <t xml:space="preserve">HECTOR URIEL </t>
  </si>
  <si>
    <t>ALVARO MANUEL</t>
  </si>
  <si>
    <t>AARON EMANUEL</t>
  </si>
  <si>
    <t xml:space="preserve">FRANCISCO JAVIER </t>
  </si>
  <si>
    <t xml:space="preserve">BELEN MARIA </t>
  </si>
  <si>
    <t>ADELAIDA ELVIRA</t>
  </si>
  <si>
    <t>DARWIN ALEJANDRO</t>
  </si>
  <si>
    <t xml:space="preserve">MARTIN ANTONIO </t>
  </si>
  <si>
    <t>IRMA VANESSA</t>
  </si>
  <si>
    <t>GISSEL SAMANTHA</t>
  </si>
  <si>
    <t>JOSE MARTIN</t>
  </si>
  <si>
    <t xml:space="preserve">JOSE MANUEL </t>
  </si>
  <si>
    <t>FRANCISCO ALEXANDER</t>
  </si>
  <si>
    <t xml:space="preserve">LUIS HUMBERTO </t>
  </si>
  <si>
    <t>LIZETH ANAHY</t>
  </si>
  <si>
    <t>GUADALUPE JACQUELINE</t>
  </si>
  <si>
    <t xml:space="preserve">ANDRADE </t>
  </si>
  <si>
    <t>GONZALEZ</t>
  </si>
  <si>
    <t>ORTEGA</t>
  </si>
  <si>
    <t>VALDEZ</t>
  </si>
  <si>
    <t>VERDUGO</t>
  </si>
  <si>
    <t>IRETA</t>
  </si>
  <si>
    <t xml:space="preserve">ORTIZ </t>
  </si>
  <si>
    <t>LIZARRAGA</t>
  </si>
  <si>
    <t xml:space="preserve">GONZALEZ </t>
  </si>
  <si>
    <t>MARTINEZ</t>
  </si>
  <si>
    <t>AVILES</t>
  </si>
  <si>
    <t>OLIVAS</t>
  </si>
  <si>
    <t xml:space="preserve">RODRIGUEZ </t>
  </si>
  <si>
    <t xml:space="preserve">CORRAL </t>
  </si>
  <si>
    <t>ROJAS</t>
  </si>
  <si>
    <t>GRANADOS</t>
  </si>
  <si>
    <t>CHÁVEZ</t>
  </si>
  <si>
    <t>ROMERO</t>
  </si>
  <si>
    <t>CORONA</t>
  </si>
  <si>
    <t xml:space="preserve">FIGUEROA </t>
  </si>
  <si>
    <t xml:space="preserve">VILLAMIL </t>
  </si>
  <si>
    <t>GALICIA</t>
  </si>
  <si>
    <t>ALCANTARA</t>
  </si>
  <si>
    <t>IBARIAS</t>
  </si>
  <si>
    <t>GINEZ</t>
  </si>
  <si>
    <t>MANDUJANO</t>
  </si>
  <si>
    <t>CASTILLO</t>
  </si>
  <si>
    <t xml:space="preserve">AVILA </t>
  </si>
  <si>
    <t>LOERA</t>
  </si>
  <si>
    <t>COTA</t>
  </si>
  <si>
    <t>HIGUERA</t>
  </si>
  <si>
    <t xml:space="preserve">VALENCIA </t>
  </si>
  <si>
    <t xml:space="preserve">GUERRERO </t>
  </si>
  <si>
    <t>BECERRIL</t>
  </si>
  <si>
    <t>QUIROGA</t>
  </si>
  <si>
    <t xml:space="preserve">AGUIAR </t>
  </si>
  <si>
    <t>BAILON</t>
  </si>
  <si>
    <t>CASTRO</t>
  </si>
  <si>
    <t>ESCOBAR</t>
  </si>
  <si>
    <t>ESTRADA</t>
  </si>
  <si>
    <t>HERNANDEZ</t>
  </si>
  <si>
    <t>MAGAÑA</t>
  </si>
  <si>
    <t>OJEDA</t>
  </si>
  <si>
    <t>RIVERA</t>
  </si>
  <si>
    <t>SANTIAGO</t>
  </si>
  <si>
    <t>SALAS</t>
  </si>
  <si>
    <t>URENDA</t>
  </si>
  <si>
    <t xml:space="preserve">PLASCENCIA </t>
  </si>
  <si>
    <t>TALAMANTES</t>
  </si>
  <si>
    <t>RIOS</t>
  </si>
  <si>
    <t xml:space="preserve">PLATA </t>
  </si>
  <si>
    <t>GARCIA</t>
  </si>
  <si>
    <t xml:space="preserve">BUSTOS </t>
  </si>
  <si>
    <t xml:space="preserve">VICTORIO </t>
  </si>
  <si>
    <t xml:space="preserve">OJEDA </t>
  </si>
  <si>
    <t xml:space="preserve">BARRERA </t>
  </si>
  <si>
    <t>ADRIAN</t>
  </si>
  <si>
    <t>RIBERA</t>
  </si>
  <si>
    <t>FRANCO</t>
  </si>
  <si>
    <t>AVALOS</t>
  </si>
  <si>
    <t xml:space="preserve">LORETO </t>
  </si>
  <si>
    <t>SOLIS</t>
  </si>
  <si>
    <t>MENDOZA</t>
  </si>
  <si>
    <t>GULUARTE</t>
  </si>
  <si>
    <t>ARRIGA</t>
  </si>
  <si>
    <t>SALGADO</t>
  </si>
  <si>
    <t>ESPINOZA</t>
  </si>
  <si>
    <t xml:space="preserve">DOMINGUEZ </t>
  </si>
  <si>
    <t>TORRES</t>
  </si>
  <si>
    <t>GARCÍA</t>
  </si>
  <si>
    <t xml:space="preserve">GRANADOS </t>
  </si>
  <si>
    <t>GOMEZ</t>
  </si>
  <si>
    <t>PARTIDA</t>
  </si>
  <si>
    <t>PEREZ</t>
  </si>
  <si>
    <t xml:space="preserve">ROMERO </t>
  </si>
  <si>
    <t>LERMA</t>
  </si>
  <si>
    <t>TERRONES</t>
  </si>
  <si>
    <t>CORDERO</t>
  </si>
  <si>
    <t>LUCERO</t>
  </si>
  <si>
    <t>BUELNA</t>
  </si>
  <si>
    <t>LOPEZ</t>
  </si>
  <si>
    <t>ARMENDARIZ</t>
  </si>
  <si>
    <t>AGUNDEZ</t>
  </si>
  <si>
    <t>MUÑOZ</t>
  </si>
  <si>
    <t>AVILA</t>
  </si>
  <si>
    <t>ENCINAS</t>
  </si>
  <si>
    <t>ACEVEDO</t>
  </si>
  <si>
    <t>ARVISU</t>
  </si>
  <si>
    <t>GUTIERREZ</t>
  </si>
  <si>
    <t>ALEMAN</t>
  </si>
  <si>
    <t>SANCHEZ</t>
  </si>
  <si>
    <t>SUAREZ</t>
  </si>
  <si>
    <t>SANABRIA</t>
  </si>
  <si>
    <t>PRECIADO</t>
  </si>
  <si>
    <t>LARA</t>
  </si>
  <si>
    <t>SOSA</t>
  </si>
  <si>
    <t>BLANCO</t>
  </si>
  <si>
    <t>ZARATE</t>
  </si>
  <si>
    <t xml:space="preserve">ESQUIVEL </t>
  </si>
  <si>
    <t>IBARRA</t>
  </si>
  <si>
    <t>REYES</t>
  </si>
  <si>
    <t>LEON</t>
  </si>
  <si>
    <t>MOLINA</t>
  </si>
  <si>
    <t>NAJERA</t>
  </si>
  <si>
    <t>CESEÑA</t>
  </si>
  <si>
    <t>CORTEZ</t>
  </si>
  <si>
    <t>GARZA</t>
  </si>
  <si>
    <t>TOLEDO</t>
  </si>
  <si>
    <t>NUÑEZ</t>
  </si>
  <si>
    <t>FERREIRO</t>
  </si>
  <si>
    <t>RUIZ</t>
  </si>
  <si>
    <t>SOSA Y SILVA</t>
  </si>
  <si>
    <t>ARROYO</t>
  </si>
  <si>
    <t xml:space="preserve">CASTRO </t>
  </si>
  <si>
    <t>JUAREZ</t>
  </si>
  <si>
    <t>MONTEVERDE</t>
  </si>
  <si>
    <t>ROBLES</t>
  </si>
  <si>
    <t>CARLOS</t>
  </si>
  <si>
    <t>LUNA</t>
  </si>
  <si>
    <t>OLGUIN</t>
  </si>
  <si>
    <t xml:space="preserve">SARMIENTO </t>
  </si>
  <si>
    <t>CRUZ</t>
  </si>
  <si>
    <t>MURIILO</t>
  </si>
  <si>
    <t>MARQUEZ</t>
  </si>
  <si>
    <t>DOMINGUEZ</t>
  </si>
  <si>
    <t>RODRIGUEZ</t>
  </si>
  <si>
    <t>ALVAREZ</t>
  </si>
  <si>
    <t>MEZA</t>
  </si>
  <si>
    <t>CARRILLO</t>
  </si>
  <si>
    <t>JORDAN</t>
  </si>
  <si>
    <t>CABRERA</t>
  </si>
  <si>
    <t>PERALTA</t>
  </si>
  <si>
    <t>DIAZ</t>
  </si>
  <si>
    <t>GUERRA</t>
  </si>
  <si>
    <t xml:space="preserve">Hombre </t>
  </si>
  <si>
    <t>NO APLICA</t>
  </si>
  <si>
    <t xml:space="preserve">NO APLICA </t>
  </si>
  <si>
    <t>https://drive.google.com/file/d/1kOP5oqJyC3IzUS5t_fLJJ60pPOm6OrjS/view?usp=sharing</t>
  </si>
  <si>
    <t>https://drive.google.com/file/d/1Aw6BfgT-Ps3-VU_ObLd92NuOQHLzizZm/view?usp=sharing</t>
  </si>
  <si>
    <t>https://drive.google.com/file/d/1mPBXYnmnhAqeK_szhLesN-cnL0Vfw0Ey/view?usp=sharing</t>
  </si>
  <si>
    <t>https://drive.google.com/file/d/1YHP5VRjyh2v6Xd_N2Pq88OVnMBVDXDWm/view?usp=sharing</t>
  </si>
  <si>
    <t>https://drive.google.com/file/d/1RbTReZj0syveYQ6wrOsb-_LjXMVbkCZs/view?usp=sharing</t>
  </si>
  <si>
    <t>https://drive.google.com/file/d/1koT5rDfVOKfozoH0_GHkQ9uIe6Abq1b_/view?usp=sharing</t>
  </si>
  <si>
    <t>https://drive.google.com/file/d/1GjhSFxOLIbz7VBKjRFWIKM_epwbQq20p/view?usp=sharing</t>
  </si>
  <si>
    <t>https://drive.google.com/file/d/1SnAPn7fVJxmZhwNXR__OIoIDwUA-kj6e/view?usp=sharing</t>
  </si>
  <si>
    <t>https://drive.google.com/file/d/17Gweq5qP8YZRObGJFyVGBuzGhtU2R8fd/view?usp=sharing</t>
  </si>
  <si>
    <t>https://drive.google.com/file/d/1SmACK0jYBNLejcqndd0FxY-1bjI93ZF_/view?usp=sharing</t>
  </si>
  <si>
    <t>https://drive.google.com/file/d/1-LPdxGo6kzRd88t9OJLatOW8Di2F4Nl1/view?usp=sharing</t>
  </si>
  <si>
    <t>https://drive.google.com/file/d/1nKI-P53y-rvD6GXeyRech8N7kgnqe93m/view?usp=sharing</t>
  </si>
  <si>
    <t>https://drive.google.com/file/d/1eSeXLGFiRkKPcp6poWMJO9K5FDyHt_ij/view?usp=sharing</t>
  </si>
  <si>
    <t>https://drive.google.com/file/d/1pAnHelRrWAAwAOlxHqROxMKhmM9-6CtP/view?usp=sharing</t>
  </si>
  <si>
    <t>https://drive.google.com/file/d/1lbihKFUkEdKLxx4hE0vwXMYpxcEwLBNh/view?usp=sharing</t>
  </si>
  <si>
    <t>https://drive.google.com/file/d/1S3p6BAz8-GW6es_2IqdFjnkmOHCJfCgp/view?usp=sharing</t>
  </si>
  <si>
    <t>https://drive.google.com/file/d/1PWT-geslxvRo0F_WczzVFFxvLbHDdTRk/view?usp=sharing</t>
  </si>
  <si>
    <t>https://drive.google.com/file/d/1wMJlXBS4KiBrFgHJklmR2Y76SZZUfXQs/view?usp=sharing</t>
  </si>
  <si>
    <t>https://drive.google.com/file/d/1Mz1yunAmtlX_VN5Dh3KdOoziCaK1Afkl/view?usp=sharing</t>
  </si>
  <si>
    <t>https://drive.google.com/file/d/1EZO-jUVRrfKqIOtzD0p1gR8XgOvWMd49/view?usp=sharing</t>
  </si>
  <si>
    <t>https://drive.google.com/file/d/13aDcg-uKRIflzcBy8LSdMB4hGyWlGks3/view?usp=sharing</t>
  </si>
  <si>
    <t>https://drive.google.com/file/d/14-3-rXwaqNSt4VEZxoCHBczoB-hrFVWM/view?usp=sharing</t>
  </si>
  <si>
    <t>https://drive.google.com/file/d/1h1_iAZOL4kYwEOssP5EYCecZY6MLuqyH/view?usp=sharing</t>
  </si>
  <si>
    <t>https://drive.google.com/file/d/1K5tMx-cQ0cx3sQgzlkyCiXYDl3GZmGLC/view?usp=sharing</t>
  </si>
  <si>
    <t>https://drive.google.com/file/d/1PtKXk5YsWjcDPi9M2-erCO2JZrLsuoYV/view?usp=sharing</t>
  </si>
  <si>
    <t>https://drive.google.com/file/d/1J3hX2FtcWmc1l7CeAi6FoX-16PB8RJAx/view?usp=sharing</t>
  </si>
  <si>
    <t>https://drive.google.com/file/d/1fYCAs9jyePMHgqJxTAKka0HChY5kTNHg/view?usp=sharing</t>
  </si>
  <si>
    <t>https://drive.google.com/file/d/1xgkZldEptyD0bUBPLOV_XtmI5jAlLdwR/view?usp=sharing</t>
  </si>
  <si>
    <t>https://drive.google.com/file/d/1tPm-tKClTSsaWOnPDVDHjrUDsOfg5W3X/view?usp=sharing</t>
  </si>
  <si>
    <t>https://drive.google.com/file/d/12ivAW2rSarV8PZTZ9B3MybfSEy_ullu_/view?usp=sharing</t>
  </si>
  <si>
    <t>https://drive.google.com/file/d/1hm3Mw7kE0TAs_ty0Kdh6osbHbIVC-5n5/view?usp=sharing</t>
  </si>
  <si>
    <t>https://drive.google.com/file/d/1myp_dgk10BDcaEs9yoHLonQ0CaqhPgwm/view?usp=sharing</t>
  </si>
  <si>
    <t>https://drive.google.com/file/d/1p5zQYdQ8p5VMJk8hIZwbCT-pDpaEzzUY/view?usp=sharing</t>
  </si>
  <si>
    <t>https://drive.google.com/file/d/1WIiwe-0BHjTb-deT140AZUMGEeX5DhBa/view?usp=sharing</t>
  </si>
  <si>
    <t>https://drive.google.com/file/d/1nM5mH-yFsYi68hSfKBUlc6EycSdYViuF/view?usp=sharing</t>
  </si>
  <si>
    <t>https://drive.google.com/file/d/1Re_Bt5dzF84JYwr2B6x-AUBwBIoU_P_r/view?usp=sharing</t>
  </si>
  <si>
    <t>https://drive.google.com/file/d/1Xxh-Bf_TzSX_dquFgVQTpwQmnOMt_6Lf/view?usp=sharing</t>
  </si>
  <si>
    <t>https://drive.google.com/file/d/11rt055TvyZGwPljJ4lZUolx8cueEwaNV/view?usp=sharing</t>
  </si>
  <si>
    <t>https://drive.google.com/file/d/1ndqvxJSHj_maAcDNVxUkN7ixdoef6uMw/view?usp=sharing</t>
  </si>
  <si>
    <t>https://drive.google.com/file/d/1pFxqNb7iZmgKxX48Zckt_5aloPNQb-IN/view?usp=sharing</t>
  </si>
  <si>
    <t>https://drive.google.com/file/d/1trLEFDZK9wS2SeSXv9DJiVjzCdoNve9J/view?usp=sharing</t>
  </si>
  <si>
    <t>https://drive.google.com/file/d/1RSJzAQZKvXVzC0WGXI7huZZ4mvISvjeh/view?usp=sharing</t>
  </si>
  <si>
    <t>https://drive.google.com/file/d/16dJPg59KlLR3RfMdakD1Y-PipY9GYqP2/view?usp=sharing</t>
  </si>
  <si>
    <t>https://drive.google.com/file/d/1UWnMxTEXp9Q8DK-za-E4Wc1Z1wyuYjkp/view?usp=sharing</t>
  </si>
  <si>
    <t>https://drive.google.com/file/d/1VuqY0XJgIPFULNT2bMLCoeGsGXp4jyhn/view?usp=sharing</t>
  </si>
  <si>
    <t>https://drive.google.com/file/d/1QlqlCQPfRPxBXwlZ7XP3VooyUtZRSaf_/view?usp=sharing</t>
  </si>
  <si>
    <t>https://drive.google.com/file/d/1Iuq8izvLwkoto4shggErii3KmGkSPxBy/view?usp=sharing</t>
  </si>
  <si>
    <t>https://drive.google.com/file/d/1kvWNXmrxoX_huZ7q6wdkCVt-zMRFrIfE/view?usp=sharing</t>
  </si>
  <si>
    <t>https://drive.google.com/file/d/1kgfeX2C-cN0DDjdO2oWDMzAMXkKD_RWG/view?usp=sharing</t>
  </si>
  <si>
    <t>https://drive.google.com/file/d/1QBX87ikoSh_0wNeSyJ7njxgJ0Z5YLOis/view?usp=sharing</t>
  </si>
  <si>
    <t>https://drive.google.com/file/d/1YVcPw2zHb-nC4A3pB_RnjgUfeZ6ZtS_V/view?usp=sharing</t>
  </si>
  <si>
    <t>https://drive.google.com/file/d/13IZP58XW6kJjL5qoDz8SgjNVE-REUJo4/view?usp=sharing</t>
  </si>
  <si>
    <t>https://drive.google.com/file/d/1cu-qMft9ogWN4Ksicl0SovbJAgVchier/view?usp=sharing</t>
  </si>
  <si>
    <t>https://drive.google.com/file/d/1RF5JDfHOfuGDafNhnPodEWzPEd6Lqc1b/view?usp=sharing</t>
  </si>
  <si>
    <t>https://drive.google.com/file/d/1zjF7Xg5fx_tqK_2bc2j7WL-t4pvVbUAN/view?usp=sharing</t>
  </si>
  <si>
    <t>https://drive.google.com/file/d/1E8gOxhSBxcWIlJFQwq2TmIQkuIe-cnG0/view?usp=sharing</t>
  </si>
  <si>
    <t>https://drive.google.com/file/d/1lPcy2lGFQdmvgIqp1r0cjSk1XwXuUvsf/view?usp=sharing</t>
  </si>
  <si>
    <t>https://drive.google.com/file/d/17VOP0ItZNwpqgA-eqimzCP3i3GvN8lf_/view?usp=sharing</t>
  </si>
  <si>
    <t>https://drive.google.com/file/d/1-QKyGft4x7e2nWbnbky2MWiPKUFqZUsl/view?usp=sharing</t>
  </si>
  <si>
    <t>https://drive.google.com/file/d/1TLgSOVCNdrYWUhnN7j1xbPCsuCFyIiht/view?usp=sharing</t>
  </si>
  <si>
    <t>https://drive.google.com/file/d/1ebmXlnMivT2zwiEqPDuqpd-Zg7tMZAtD/view?usp=sharing</t>
  </si>
  <si>
    <t>https://drive.google.com/file/d/1JKH0ZNNsNq_HLyOWY_m5oDlc4Z7-02B3/view?usp=sharing</t>
  </si>
  <si>
    <t>https://drive.google.com/file/d/17E3VxTlvBCe3lDblU7UH8NH9Xi2cNKsh/view?usp=sharing</t>
  </si>
  <si>
    <t>Servicios en la Elaboracion y Planeador de Alimentos</t>
  </si>
  <si>
    <t>Servicios en la Elaboracion y Planeador  de Alimentos</t>
  </si>
  <si>
    <t xml:space="preserve">Asistente Especialista </t>
  </si>
  <si>
    <t>Asistente Social</t>
  </si>
  <si>
    <t>Consultor Administrativo</t>
  </si>
  <si>
    <t>Servicios en la Elaboracion y Planeacion de Alimentos</t>
  </si>
  <si>
    <t xml:space="preserve">Asistente de Conservacion y Mantenimiento </t>
  </si>
  <si>
    <t>Asistente Tecnico Categoria "A"</t>
  </si>
  <si>
    <t>Asistente Juridico y Legal</t>
  </si>
  <si>
    <t>Asistente Especialista</t>
  </si>
  <si>
    <t>Especialista en Difusion de Informacion</t>
  </si>
  <si>
    <t>Consulto Financiero Categoria "A"</t>
  </si>
  <si>
    <t xml:space="preserve">Vigilante </t>
  </si>
  <si>
    <t>Especialista Soporte Tic´s Categoria "B"</t>
  </si>
  <si>
    <t>Servicios Periciales y Criminalistica</t>
  </si>
  <si>
    <t>Servicio de Limpieza y Conservacion</t>
  </si>
  <si>
    <t>investigador socioeconomico</t>
  </si>
  <si>
    <t>Consultor Especializado</t>
  </si>
  <si>
    <t xml:space="preserve"> Servicio de Limpieza y Conservacion</t>
  </si>
  <si>
    <t>Asistente Administrativo</t>
  </si>
  <si>
    <t>Investigador Socioeconomico</t>
  </si>
  <si>
    <t>investigador Socioeconomico</t>
  </si>
  <si>
    <t>Quimico Evaluador</t>
  </si>
  <si>
    <t>Consultor Administrativo Categoria "A"</t>
  </si>
  <si>
    <t>Especialista  Soporte Tic´s Categoria "B"</t>
  </si>
  <si>
    <t>Especialista Soporte Tic´s Categoria "A"</t>
  </si>
  <si>
    <t>Asistente Administrativo "B"</t>
  </si>
  <si>
    <t>Asistente de Conservacion y Mantenimiento  Categoria"D"</t>
  </si>
  <si>
    <t>Servicios en la Elaboracion y Planeadorde Alimentos</t>
  </si>
  <si>
    <t>https://drive.google.com/file/d/1X59GyJRNE9zAGQ284d8HcKDpbM6t-pDy/view?usp=share_link</t>
  </si>
  <si>
    <t>DIRECCION DE RECURSOS HUMANOS</t>
  </si>
  <si>
    <t>LA NORMATIVIDAD DE LA CELEBRACION  DE CONTRATOS ES REGULADA POR LA SUBSECRETARIA DE ADMINISTRACION DE GOBIERNO DEL ESTADO,  ES INEXISTENTE LA INFORMACION  REQUERIDA , TODA VEZ QUE DE ACUERDO A LAS ATRIBUCIONES  DE LA SUBSECRETARIA DE ADMINISTRACION Y LA DIRECCION DE RECURSOS HUMANOS  DEL GOBIERNO DEL ESTADO , SON LOS RESPONSABLE DE REVISAR  Y VALIDAR LOS INSTRUMENTOS JURIDICOS  DE PRESTADORES DE SERVICIOS BAJO EL REGIMEN  FISCAL DE HONORARIOS, POR LO QUE ESPERAMOS SEAN EMITIDOS PARA SU VERSION PUBLICA.</t>
  </si>
  <si>
    <t xml:space="preserve">JOSE ABRAHM </t>
  </si>
  <si>
    <t xml:space="preserve">HUERTA </t>
  </si>
  <si>
    <t>https://drive.google.com/file/d/1M1vTIX5nHygGyMD9_4LnnCBXGF5Adh9_/view?usp=sharing</t>
  </si>
  <si>
    <t>https://drive.google.com/file/d/1C8CeFwXkYXQ0qfDm1TUWOAqpQxHAH6Jd/view?usp=sharing</t>
  </si>
  <si>
    <t>https://drive.google.com/file/d/1_Ke3jeiyQC0X8vkOauMqnjYqwjBP0cxw/view?usp=sharing</t>
  </si>
  <si>
    <t>https://drive.google.com/file/d/1scZqHne_MIOkg_jLWaNKREUEMpogzg89/view?usp=sharing</t>
  </si>
  <si>
    <t>https://drive.google.com/file/d/1N6UMGw4fZKX17QBMl4oOis0Fx0uoDfsC/view?usp=sharing</t>
  </si>
  <si>
    <t>https://drive.google.com/file/d/16nq2Rq8ctIJ-B0lUU7WG7keeJTt-ScBJ/view?usp=sharing</t>
  </si>
  <si>
    <t>https://drive.google.com/file/d/1J-hGh0a_bJiTnpLJ-BABeufCeX0ADNIO/view?usp=sharing</t>
  </si>
  <si>
    <t>https://drive.google.com/file/d/1KctHWe9Ni-iervn3k_eh18Cg8wXIBFHa/view?usp=sharing</t>
  </si>
  <si>
    <t>https://drive.google.com/file/d/1Udwqg2xQphbHE1KgFGNipuNA08LAhvk-/view?usp=sharing</t>
  </si>
  <si>
    <t>https://drive.google.com/file/d/1fI2nUrqkNcnYuMAbkpziH_WVgOBUgK4S/view?usp=sharing</t>
  </si>
  <si>
    <t>https://drive.google.com/file/d/12guUSHUx1iWZFMTkYXeE9OTjO1MRbPF3/view?usp=sharing</t>
  </si>
  <si>
    <t>https://drive.google.com/file/d/1M-nOVNtpqcQvXQ3cqc2aZVwtQ0zNsw1l/view?usp=sharing</t>
  </si>
  <si>
    <t>https://drive.google.com/file/d/1U9cINI5XAwgQFvmM1RbJAbOQ1NB0gw8V/view?usp=sharing</t>
  </si>
  <si>
    <t>https://drive.google.com/file/d/1UKZVfEIc2LXIF4vy9lyIoPoct6nzKMDh/view?usp=sharing</t>
  </si>
  <si>
    <t>https://drive.google.com/file/d/19gmL4UGmbqGYRmWkDIotGdJFjjqAuvlM/view?usp=sharing</t>
  </si>
  <si>
    <t>https://drive.google.com/file/d/1Q_WMg8rLkZfZbVxecRyY3gUaZSYxowwg/view?usp=sharing</t>
  </si>
  <si>
    <t>https://drive.google.com/file/d/1I64o9_Sd2CXqUZUlmmpP3yi_GlgooaVI/view?usp=sharing</t>
  </si>
  <si>
    <t>https://drive.google.com/file/d/1APYw6fFQJzu4ZEGzynu8Yr2KBc1o3BcV/view?usp=sharing</t>
  </si>
  <si>
    <t>https://drive.google.com/file/d/143p5wJAEzk969k4Flickck7_K_Kjzm6E/view?usp=sharing</t>
  </si>
  <si>
    <t>https://drive.google.com/file/d/1p89v_Eiz8e8lqEL4g_vOTvmUgXvToAKg/view?usp=sharing</t>
  </si>
  <si>
    <t>https://drive.google.com/file/d/1z_tW31POvar5F4gnPCPiEvDmR3ZxdTBj/view?usp=sharing</t>
  </si>
  <si>
    <t>https://drive.google.com/file/d/1-6He-ppqlN7DG4J50aTDXGtbQoczSxak/view?usp=sharing</t>
  </si>
  <si>
    <t>https://drive.google.com/file/d/1ZYMH0nzQ1Td8BQrukrtKrLnD9GvStuoO/view?usp=sharing</t>
  </si>
  <si>
    <t>https://drive.google.com/file/d/1Di0Iu7eORaOCyNmepknRA0Y-Qalj70JY/view?usp=sharing</t>
  </si>
  <si>
    <t>https://drive.google.com/file/d/1OARtZjXVZvEr46lkWjdWaQTyOwo7jzmW/view?usp=sharing</t>
  </si>
  <si>
    <t>https://drive.google.com/file/d/16uOWyO_oZxScNHmzoBSMi6kHuUJiqGaz/view?usp=sharing</t>
  </si>
  <si>
    <t>https://drive.google.com/file/d/1FmzggmrPcqMRkKfxZNU6gYPqR0SZi-OG/view?usp=sharing</t>
  </si>
  <si>
    <t>https://drive.google.com/file/d/1DAtM0XdOWYqkq36waZefNyzKmnRnstgV/view?usp=sharing</t>
  </si>
  <si>
    <t>https://drive.google.com/file/d/1iGpPqfjqZC-RzVcHdse6IkS1i-CXP_EB/view?usp=sharing</t>
  </si>
  <si>
    <t>https://drive.google.com/file/d/1uDR47mtso41xzbvWtOZrnpbjI10Y_lnP/view?usp=sharing</t>
  </si>
  <si>
    <t>https://drive.google.com/file/d/1Gm1OAT0H9VpBxrfdrEwso4prCWYw3pM2/view?usp=sharing</t>
  </si>
  <si>
    <t>https://drive.google.com/file/d/18NE273FOsfhIjBuIPeTcsTwJjxABslou/view?usp=sharing</t>
  </si>
  <si>
    <t>https://drive.google.com/file/d/1uMRlPZN2XwcrIab8DYapvjTc8_VeYMTg/view?usp=sharing</t>
  </si>
  <si>
    <t>https://drive.google.com/file/d/1hqHcUBGsbg31l_Q22lIilE0mjQQCcxI2/view?usp=sharing</t>
  </si>
  <si>
    <t>https://drive.google.com/file/d/191lEWsrsm3-kKAm04U0nngqph9ASwRhy/view?usp=sharing</t>
  </si>
  <si>
    <t>https://drive.google.com/file/d/1zItw88pcb259WKdkO0qErBqxqY_cY3yH/view?usp=sharing</t>
  </si>
  <si>
    <t>https://drive.google.com/file/d/1xHa3EJYbNon9p-nD5CZsIhb_Y2yKc44L/view?usp=sharing</t>
  </si>
  <si>
    <t>https://drive.google.com/file/d/1itVTv6uaXbkg8702UlSbcdQ0Cm0Bk5sV/view?usp=sharing</t>
  </si>
  <si>
    <t>https://drive.google.com/file/d/1rNqJImtyYQ8xjOgq-9XO5am93gHgq-z_/view?usp=sharing</t>
  </si>
  <si>
    <t>https://drive.google.com/file/d/11W4F0CfwaG_TgbK8E0VlQkVoAcgDC9yU/view?usp=sharing</t>
  </si>
  <si>
    <t>https://drive.google.com/file/d/1g1nErSDibl1udV4nwznwQSHLo7jYGxG8/view?usp=sharing</t>
  </si>
  <si>
    <t>https://drive.google.com/file/d/1_gLBvdzu8E959sWzRm7tClqVnycu2aMI/view?usp=sharing</t>
  </si>
  <si>
    <t>https://drive.google.com/file/d/1yZy3pxAkAdsPEilGbATh-HB3P3Z1ArOe/view?usp=sharing</t>
  </si>
  <si>
    <t>https://drive.google.com/file/d/1sT3DOICtO6rmjdsHJF4SlUTrYvtTkuQl/view?usp=sharing</t>
  </si>
  <si>
    <t>https://drive.google.com/file/d/1NM4_BZNYgJf4s2-Ifx3bBmBHYgr1eVVl/view?usp=sharing</t>
  </si>
  <si>
    <t>https://drive.google.com/file/d/1zVzHTYcxEeNEOkNdLiSmfMfCyy7muwLB/view?usp=sharing</t>
  </si>
  <si>
    <t>https://drive.google.com/file/d/1PJWkX3cXqaLDIU9_geCecJlcoIGSxzJ9/view?usp=sharing</t>
  </si>
  <si>
    <t>https://drive.google.com/file/d/1EnkC594n8NzB_Es4GqMil2uAUmX_FL1J/view?usp=sharing</t>
  </si>
  <si>
    <t>https://drive.google.com/file/d/1qgIX1PMQZyn2ReeTMWm31slyqthSZYFN/view?usp=sharing</t>
  </si>
  <si>
    <t>https://drive.google.com/file/d/1YETk80nASZvQ2dlVJgDRFSoeZLWVJoax/view?usp=sharing</t>
  </si>
  <si>
    <t>https://drive.google.com/file/d/1fxSXOD_TvEJdjLlIqgK-BvujeWFZxGU6/view?usp=sharing</t>
  </si>
  <si>
    <t>https://drive.google.com/file/d/1h9qUEYvC4sr5pJXbh-2ZbnwHvXX_mYXQ/view?usp=sharing</t>
  </si>
  <si>
    <t>https://drive.google.com/file/d/17Q55KhNXq-IRdioBcPkJvvq8aS2QBwzV/view?usp=sharing</t>
  </si>
  <si>
    <t>https://drive.google.com/file/d/1tQ_VZkgiFoQuQrI1CrRRAMw9PlDU4dYn/view?usp=sharing</t>
  </si>
  <si>
    <t>https://drive.google.com/file/d/1icZdV4iSLPm_s6L6F3cR6TiMeMSltpy8/view?usp=sharing</t>
  </si>
  <si>
    <t>https://drive.google.com/file/d/1qz1yg4YhYSpluzSkZ2KfT0PcEPfPvU4R/view?usp=sharing</t>
  </si>
  <si>
    <t>https://drive.google.com/file/d/1Pl7i8IcLyqq7DFtECmul_Dha9I2WVou4/view?usp=sharing</t>
  </si>
  <si>
    <t>https://drive.google.com/file/d/12FmJ3zFEEBnNgrWSyC-vrTo6PDYJEVBC/view?usp=sharing</t>
  </si>
  <si>
    <t>https://drive.google.com/file/d/1k8QXQacQs72v6SEciDkmbleLHdQe1dH3/view?usp=sharing</t>
  </si>
  <si>
    <t>https://drive.google.com/file/d/1jjS0ylonOwtYh9R8UZBUg0DBGEaC9V2N/view?usp=sharing</t>
  </si>
  <si>
    <t>https://drive.google.com/file/d/1lCASSfT82xSwJZbqEJdOW6KdUUM_JEGU/view?usp=sharing</t>
  </si>
  <si>
    <t>https://drive.google.com/file/d/1vblRsN_1-KtPRz8c9NtTGgySzle6zurv/view?usp=sharing</t>
  </si>
  <si>
    <t>https://drive.google.com/file/d/1HmMePFVf3joCcSmlTO-UBRL7rfR16OQn/view?usp=sharing</t>
  </si>
  <si>
    <t>https://drive.google.com/file/d/1yvhODSndAYuuHOQL7q5xrs-Tf3WbwUzV/view?usp=sharing</t>
  </si>
  <si>
    <t>https://drive.google.com/file/d/1bpj-iTCGQJQhlvmc8d7W1i4BcC3N3VIU/view?usp=sharing</t>
  </si>
  <si>
    <t>https://drive.google.com/file/d/1MYNMPVWb77KiJwo_HArFFaM4xq545avz/view?usp=sharing</t>
  </si>
  <si>
    <t>https://drive.google.com/file/d/1Iu_Mh1sK126O5k6ej4v899Z1BqmhGbvu/view?usp=sharing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</si>
</sst>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&quot;$&quot;* #,##0.00_-;\-&quot;$&quot;* #,##0.00_-;_-&quot;$&quot;* &quot;-&quot;??_-;_-@_-"/>
  </numFmts>
  <fonts count="1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color rgb="FF000000"/>
      <name val="Calibri"/>
      <family val="2"/>
      <charset val="1"/>
    </font>
    <font>
      <sz val="9"/>
      <color indexed="8"/>
      <name val="Arial"/>
      <family val="2"/>
    </font>
    <font>
      <sz val="9"/>
      <name val="Arial"/>
      <family val="2"/>
    </font>
    <font>
      <sz val="10"/>
      <color theme="1"/>
      <name val="Arial"/>
      <family val="2"/>
    </font>
    <font>
      <sz val="10"/>
      <color indexed="64"/>
      <name val="Arial"/>
      <family val="2"/>
    </font>
    <font>
      <sz val="10"/>
      <color indexed="8"/>
      <name val="Arial"/>
      <family val="2"/>
    </font>
    <font>
      <sz val="11"/>
      <color indexed="64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3">
    <xf numFmtId="0" fontId="0" fillId="0" borderId="0"/>
    <xf numFmtId="44" fontId="3" fillId="0" borderId="0" applyFont="0" applyFill="0" applyBorder="0" applyAlignment="0" applyProtection="0"/>
    <xf numFmtId="0" fontId="11" fillId="0" borderId="0" applyNumberFormat="0" applyFill="0" applyBorder="0" applyAlignment="0" applyProtection="0"/>
  </cellStyleXfs>
  <cellXfs count="3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3" borderId="0" xfId="0" applyFill="1"/>
    <xf numFmtId="0" fontId="4" fillId="3" borderId="0" xfId="0" applyFont="1" applyFill="1"/>
    <xf numFmtId="0" fontId="5" fillId="0" borderId="0" xfId="0" applyFont="1" applyAlignment="1">
      <alignment vertical="center"/>
    </xf>
    <xf numFmtId="0" fontId="5" fillId="3" borderId="0" xfId="0" applyFont="1" applyFill="1" applyAlignment="1">
      <alignment vertical="center" wrapText="1"/>
    </xf>
    <xf numFmtId="0" fontId="6" fillId="0" borderId="0" xfId="0" applyFont="1" applyAlignment="1">
      <alignment vertical="center" wrapText="1"/>
    </xf>
    <xf numFmtId="0" fontId="0" fillId="0" borderId="0" xfId="0" applyAlignment="1">
      <alignment vertical="center"/>
    </xf>
    <xf numFmtId="0" fontId="6" fillId="0" borderId="0" xfId="0" applyFont="1" applyAlignment="1">
      <alignment vertical="center"/>
    </xf>
    <xf numFmtId="0" fontId="5" fillId="0" borderId="0" xfId="0" applyFont="1" applyAlignment="1">
      <alignment vertical="center" wrapText="1"/>
    </xf>
    <xf numFmtId="0" fontId="7" fillId="0" borderId="0" xfId="0" applyFont="1" applyAlignment="1">
      <alignment horizontal="left" vertical="center" wrapText="1"/>
    </xf>
    <xf numFmtId="49" fontId="7" fillId="0" borderId="0" xfId="0" applyNumberFormat="1" applyFont="1" applyAlignment="1">
      <alignment horizontal="left" vertical="center" wrapText="1"/>
    </xf>
    <xf numFmtId="0" fontId="8" fillId="0" borderId="0" xfId="0" applyFont="1" applyAlignment="1">
      <alignment horizontal="left" vertical="center" wrapText="1"/>
    </xf>
    <xf numFmtId="0" fontId="9" fillId="0" borderId="0" xfId="0" applyFont="1"/>
    <xf numFmtId="0" fontId="6" fillId="0" borderId="0" xfId="0" applyFont="1" applyAlignment="1">
      <alignment horizontal="left" vertical="center" wrapText="1"/>
    </xf>
    <xf numFmtId="0" fontId="5" fillId="0" borderId="0" xfId="0" applyFont="1" applyAlignment="1">
      <alignment horizontal="left" vertical="center" wrapText="1"/>
    </xf>
    <xf numFmtId="0" fontId="5" fillId="3" borderId="0" xfId="0" applyFont="1" applyFill="1" applyAlignment="1">
      <alignment vertical="center"/>
    </xf>
    <xf numFmtId="15" fontId="5" fillId="3" borderId="0" xfId="0" applyNumberFormat="1" applyFont="1" applyFill="1" applyAlignment="1">
      <alignment vertical="center"/>
    </xf>
    <xf numFmtId="49" fontId="8" fillId="0" borderId="0" xfId="0" applyNumberFormat="1" applyFont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10" fillId="3" borderId="0" xfId="0" applyFont="1" applyFill="1" applyAlignment="1">
      <alignment horizontal="left" vertical="center" wrapText="1"/>
    </xf>
    <xf numFmtId="0" fontId="10" fillId="0" borderId="0" xfId="0" applyFont="1" applyAlignment="1">
      <alignment horizontal="left" vertical="center" wrapText="1"/>
    </xf>
    <xf numFmtId="0" fontId="11" fillId="0" borderId="0" xfId="2"/>
    <xf numFmtId="0" fontId="0" fillId="0" borderId="0" xfId="0" applyAlignment="1">
      <alignment horizontal="left" vertical="top"/>
    </xf>
    <xf numFmtId="2" fontId="3" fillId="3" borderId="0" xfId="1" applyNumberFormat="1" applyFont="1" applyFill="1" applyBorder="1" applyAlignment="1" applyProtection="1">
      <alignment vertical="center"/>
    </xf>
    <xf numFmtId="2" fontId="3" fillId="0" borderId="0" xfId="0" applyNumberFormat="1" applyFont="1" applyAlignment="1">
      <alignment horizontal="right" vertical="center"/>
    </xf>
    <xf numFmtId="2" fontId="12" fillId="3" borderId="0" xfId="1" applyNumberFormat="1" applyFont="1" applyFill="1" applyBorder="1" applyAlignment="1" applyProtection="1">
      <alignment vertical="center"/>
    </xf>
    <xf numFmtId="2" fontId="3" fillId="0" borderId="0" xfId="0" applyNumberFormat="1" applyFont="1" applyAlignment="1">
      <alignment vertical="center"/>
    </xf>
    <xf numFmtId="2" fontId="3" fillId="3" borderId="0" xfId="1" applyNumberFormat="1" applyFont="1" applyFill="1" applyBorder="1" applyAlignment="1" applyProtection="1">
      <alignment vertical="center" wrapText="1"/>
    </xf>
    <xf numFmtId="4" fontId="0" fillId="0" borderId="0" xfId="0" applyNumberFormat="1"/>
    <xf numFmtId="4" fontId="0" fillId="0" borderId="0" xfId="0" applyNumberFormat="1" applyAlignment="1">
      <alignment horizontal="right" vertical="top"/>
    </xf>
    <xf numFmtId="4" fontId="8" fillId="0" borderId="0" xfId="0" applyNumberFormat="1" applyFont="1" applyAlignment="1">
      <alignment horizontal="right" vertical="top"/>
    </xf>
    <xf numFmtId="4" fontId="0" fillId="0" borderId="0" xfId="0" applyNumberFormat="1" applyAlignment="1">
      <alignment horizontal="right"/>
    </xf>
    <xf numFmtId="2" fontId="0" fillId="0" borderId="0" xfId="0" applyNumberFormat="1" applyAlignment="1">
      <alignment horizontal="right" vertical="center"/>
    </xf>
    <xf numFmtId="2" fontId="3" fillId="3" borderId="0" xfId="1" applyNumberFormat="1" applyFont="1" applyFill="1" applyBorder="1" applyAlignment="1" applyProtection="1">
      <alignment horizontal="right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3">
    <cellStyle name="Hipervínculo" xfId="2" builtinId="8"/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https://drive.google.com/file/d/1X59GyJRNE9zAGQ284d8HcKDpbM6t-pDy/view?usp=share_link" TargetMode="External"/><Relationship Id="rId21" Type="http://schemas.openxmlformats.org/officeDocument/2006/relationships/hyperlink" Target="https://drive.google.com/file/d/1SnAPn7fVJxmZhwNXR__OIoIDwUA-kj6e/view?usp=sharing" TargetMode="External"/><Relationship Id="rId42" Type="http://schemas.openxmlformats.org/officeDocument/2006/relationships/hyperlink" Target="https://drive.google.com/file/d/1tPm-tKClTSsaWOnPDVDHjrUDsOfg5W3X/view?usp=sharing" TargetMode="External"/><Relationship Id="rId47" Type="http://schemas.openxmlformats.org/officeDocument/2006/relationships/hyperlink" Target="https://drive.google.com/file/d/1WIiwe-0BHjTb-deT140AZUMGEeX5DhBa/view?usp=sharing" TargetMode="External"/><Relationship Id="rId63" Type="http://schemas.openxmlformats.org/officeDocument/2006/relationships/hyperlink" Target="https://drive.google.com/file/d/17E3VxTlvBCe3lDblU7UH8NH9Xi2cNKsh/view?usp=sharing" TargetMode="External"/><Relationship Id="rId68" Type="http://schemas.openxmlformats.org/officeDocument/2006/relationships/hyperlink" Target="https://drive.google.com/file/d/1zjF7Xg5fx_tqK_2bc2j7WL-t4pvVbUAN/view?usp=sharing" TargetMode="External"/><Relationship Id="rId84" Type="http://schemas.openxmlformats.org/officeDocument/2006/relationships/hyperlink" Target="https://drive.google.com/file/d/1kOP5oqJyC3IzUS5t_fLJJ60pPOm6OrjS/view?usp=sharing" TargetMode="External"/><Relationship Id="rId89" Type="http://schemas.openxmlformats.org/officeDocument/2006/relationships/hyperlink" Target="https://drive.google.com/file/d/1X59GyJRNE9zAGQ284d8HcKDpbM6t-pDy/view?usp=share_link" TargetMode="External"/><Relationship Id="rId112" Type="http://schemas.openxmlformats.org/officeDocument/2006/relationships/hyperlink" Target="https://drive.google.com/file/d/1X59GyJRNE9zAGQ284d8HcKDpbM6t-pDy/view?usp=share_link" TargetMode="External"/><Relationship Id="rId133" Type="http://schemas.openxmlformats.org/officeDocument/2006/relationships/hyperlink" Target="https://drive.google.com/file/d/1X59GyJRNE9zAGQ284d8HcKDpbM6t-pDy/view?usp=share_link" TargetMode="External"/><Relationship Id="rId138" Type="http://schemas.openxmlformats.org/officeDocument/2006/relationships/hyperlink" Target="https://drive.google.com/file/d/1scZqHne_MIOkg_jLWaNKREUEMpogzg89/view?usp=sharing" TargetMode="External"/><Relationship Id="rId154" Type="http://schemas.openxmlformats.org/officeDocument/2006/relationships/hyperlink" Target="https://drive.google.com/file/d/1z_tW31POvar5F4gnPCPiEvDmR3ZxdTBj/view?usp=sharing" TargetMode="External"/><Relationship Id="rId159" Type="http://schemas.openxmlformats.org/officeDocument/2006/relationships/hyperlink" Target="https://drive.google.com/file/d/1FmzggmrPcqMRkKfxZNU6gYPqR0SZi-OG/view?usp=sharing" TargetMode="External"/><Relationship Id="rId175" Type="http://schemas.openxmlformats.org/officeDocument/2006/relationships/hyperlink" Target="https://drive.google.com/file/d/1yZy3pxAkAdsPEilGbATh-HB3P3Z1ArOe/view?usp=sharing" TargetMode="External"/><Relationship Id="rId170" Type="http://schemas.openxmlformats.org/officeDocument/2006/relationships/hyperlink" Target="https://drive.google.com/file/d/1itVTv6uaXbkg8702UlSbcdQ0Cm0Bk5sV/view?usp=sharing" TargetMode="External"/><Relationship Id="rId191" Type="http://schemas.openxmlformats.org/officeDocument/2006/relationships/hyperlink" Target="https://drive.google.com/file/d/1Iu_Mh1sK126O5k6ej4v899Z1BqmhGbvu/view?usp=sharing" TargetMode="External"/><Relationship Id="rId196" Type="http://schemas.openxmlformats.org/officeDocument/2006/relationships/hyperlink" Target="https://drive.google.com/file/d/1bpj-iTCGQJQhlvmc8d7W1i4BcC3N3VIU/view?usp=sharing" TargetMode="External"/><Relationship Id="rId16" Type="http://schemas.openxmlformats.org/officeDocument/2006/relationships/hyperlink" Target="https://drive.google.com/file/d/1mPBXYnmnhAqeK_szhLesN-cnL0Vfw0Ey/view?usp=sharing" TargetMode="External"/><Relationship Id="rId107" Type="http://schemas.openxmlformats.org/officeDocument/2006/relationships/hyperlink" Target="https://drive.google.com/file/d/1X59GyJRNE9zAGQ284d8HcKDpbM6t-pDy/view?usp=share_link" TargetMode="External"/><Relationship Id="rId11" Type="http://schemas.openxmlformats.org/officeDocument/2006/relationships/hyperlink" Target="https://drive.google.com/file/d/1kOP5oqJyC3IzUS5t_fLJJ60pPOm6OrjS/view?usp=sharing" TargetMode="External"/><Relationship Id="rId32" Type="http://schemas.openxmlformats.org/officeDocument/2006/relationships/hyperlink" Target="https://drive.google.com/file/d/1wMJlXBS4KiBrFgHJklmR2Y76SZZUfXQs/view?usp=sharing" TargetMode="External"/><Relationship Id="rId37" Type="http://schemas.openxmlformats.org/officeDocument/2006/relationships/hyperlink" Target="https://drive.google.com/file/d/1h1_iAZOL4kYwEOssP5EYCecZY6MLuqyH/view?usp=sharing" TargetMode="External"/><Relationship Id="rId53" Type="http://schemas.openxmlformats.org/officeDocument/2006/relationships/hyperlink" Target="https://drive.google.com/file/d/1pFxqNb7iZmgKxX48Zckt_5aloPNQb-IN/view?usp=sharing" TargetMode="External"/><Relationship Id="rId58" Type="http://schemas.openxmlformats.org/officeDocument/2006/relationships/hyperlink" Target="https://drive.google.com/file/d/1VuqY0XJgIPFULNT2bMLCoeGsGXp4jyhn/view?usp=sharing" TargetMode="External"/><Relationship Id="rId74" Type="http://schemas.openxmlformats.org/officeDocument/2006/relationships/hyperlink" Target="https://drive.google.com/file/d/1-QKyGft4x7e2nWbnbky2MWiPKUFqZUsl/view?usp=sharing" TargetMode="External"/><Relationship Id="rId79" Type="http://schemas.openxmlformats.org/officeDocument/2006/relationships/hyperlink" Target="https://drive.google.com/file/d/1kOP5oqJyC3IzUS5t_fLJJ60pPOm6OrjS/view?usp=sharing" TargetMode="External"/><Relationship Id="rId102" Type="http://schemas.openxmlformats.org/officeDocument/2006/relationships/hyperlink" Target="https://drive.google.com/file/d/1X59GyJRNE9zAGQ284d8HcKDpbM6t-pDy/view?usp=share_link" TargetMode="External"/><Relationship Id="rId123" Type="http://schemas.openxmlformats.org/officeDocument/2006/relationships/hyperlink" Target="https://drive.google.com/file/d/1X59GyJRNE9zAGQ284d8HcKDpbM6t-pDy/view?usp=share_link" TargetMode="External"/><Relationship Id="rId128" Type="http://schemas.openxmlformats.org/officeDocument/2006/relationships/hyperlink" Target="https://drive.google.com/file/d/1X59GyJRNE9zAGQ284d8HcKDpbM6t-pDy/view?usp=share_link" TargetMode="External"/><Relationship Id="rId144" Type="http://schemas.openxmlformats.org/officeDocument/2006/relationships/hyperlink" Target="https://drive.google.com/file/d/1fI2nUrqkNcnYuMAbkpziH_WVgOBUgK4S/view?usp=sharing" TargetMode="External"/><Relationship Id="rId149" Type="http://schemas.openxmlformats.org/officeDocument/2006/relationships/hyperlink" Target="https://drive.google.com/file/d/1I64o9_Sd2CXqUZUlmmpP3yi_GlgooaVI/view?usp=sharing" TargetMode="External"/><Relationship Id="rId5" Type="http://schemas.openxmlformats.org/officeDocument/2006/relationships/hyperlink" Target="https://drive.google.com/file/d/1kOP5oqJyC3IzUS5t_fLJJ60pPOm6OrjS/view?usp=sharing" TargetMode="External"/><Relationship Id="rId90" Type="http://schemas.openxmlformats.org/officeDocument/2006/relationships/hyperlink" Target="https://drive.google.com/file/d/1X59GyJRNE9zAGQ284d8HcKDpbM6t-pDy/view?usp=share_link" TargetMode="External"/><Relationship Id="rId95" Type="http://schemas.openxmlformats.org/officeDocument/2006/relationships/hyperlink" Target="https://drive.google.com/file/d/1X59GyJRNE9zAGQ284d8HcKDpbM6t-pDy/view?usp=share_link" TargetMode="External"/><Relationship Id="rId160" Type="http://schemas.openxmlformats.org/officeDocument/2006/relationships/hyperlink" Target="https://drive.google.com/file/d/1DAtM0XdOWYqkq36waZefNyzKmnRnstgV/view?usp=sharing" TargetMode="External"/><Relationship Id="rId165" Type="http://schemas.openxmlformats.org/officeDocument/2006/relationships/hyperlink" Target="https://drive.google.com/file/d/1uMRlPZN2XwcrIab8DYapvjTc8_VeYMTg/view?usp=sharing" TargetMode="External"/><Relationship Id="rId181" Type="http://schemas.openxmlformats.org/officeDocument/2006/relationships/hyperlink" Target="https://drive.google.com/file/d/1YETk80nASZvQ2dlVJgDRFSoeZLWVJoax/view?usp=sharing" TargetMode="External"/><Relationship Id="rId186" Type="http://schemas.openxmlformats.org/officeDocument/2006/relationships/hyperlink" Target="https://drive.google.com/file/d/1qz1yg4YhYSpluzSkZ2KfT0PcEPfPvU4R/view?usp=sharing" TargetMode="External"/><Relationship Id="rId22" Type="http://schemas.openxmlformats.org/officeDocument/2006/relationships/hyperlink" Target="https://drive.google.com/file/d/17Gweq5qP8YZRObGJFyVGBuzGhtU2R8fd/view?usp=sharing" TargetMode="External"/><Relationship Id="rId27" Type="http://schemas.openxmlformats.org/officeDocument/2006/relationships/hyperlink" Target="https://drive.google.com/file/d/1kOP5oqJyC3IzUS5t_fLJJ60pPOm6OrjS/view?usp=sharing" TargetMode="External"/><Relationship Id="rId43" Type="http://schemas.openxmlformats.org/officeDocument/2006/relationships/hyperlink" Target="https://drive.google.com/file/d/12ivAW2rSarV8PZTZ9B3MybfSEy_ullu_/view?usp=sharing" TargetMode="External"/><Relationship Id="rId48" Type="http://schemas.openxmlformats.org/officeDocument/2006/relationships/hyperlink" Target="https://drive.google.com/file/d/1nM5mH-yFsYi68hSfKBUlc6EycSdYViuF/view?usp=sharing" TargetMode="External"/><Relationship Id="rId64" Type="http://schemas.openxmlformats.org/officeDocument/2006/relationships/hyperlink" Target="https://drive.google.com/file/d/1YVcPw2zHb-nC4A3pB_RnjgUfeZ6ZtS_V/view?usp=sharing" TargetMode="External"/><Relationship Id="rId69" Type="http://schemas.openxmlformats.org/officeDocument/2006/relationships/hyperlink" Target="https://drive.google.com/file/d/1E8gOxhSBxcWIlJFQwq2TmIQkuIe-cnG0/view?usp=sharing" TargetMode="External"/><Relationship Id="rId113" Type="http://schemas.openxmlformats.org/officeDocument/2006/relationships/hyperlink" Target="https://drive.google.com/file/d/1X59GyJRNE9zAGQ284d8HcKDpbM6t-pDy/view?usp=share_link" TargetMode="External"/><Relationship Id="rId118" Type="http://schemas.openxmlformats.org/officeDocument/2006/relationships/hyperlink" Target="https://drive.google.com/file/d/1X59GyJRNE9zAGQ284d8HcKDpbM6t-pDy/view?usp=share_link" TargetMode="External"/><Relationship Id="rId134" Type="http://schemas.openxmlformats.org/officeDocument/2006/relationships/hyperlink" Target="https://drive.google.com/file/d/1kOP5oqJyC3IzUS5t_fLJJ60pPOm6OrjS/view?usp=sharing" TargetMode="External"/><Relationship Id="rId139" Type="http://schemas.openxmlformats.org/officeDocument/2006/relationships/hyperlink" Target="https://drive.google.com/file/d/1N6UMGw4fZKX17QBMl4oOis0Fx0uoDfsC/view?usp=sharing" TargetMode="External"/><Relationship Id="rId80" Type="http://schemas.openxmlformats.org/officeDocument/2006/relationships/hyperlink" Target="https://drive.google.com/file/d/1kOP5oqJyC3IzUS5t_fLJJ60pPOm6OrjS/view?usp=sharing" TargetMode="External"/><Relationship Id="rId85" Type="http://schemas.openxmlformats.org/officeDocument/2006/relationships/hyperlink" Target="https://drive.google.com/file/d/1kOP5oqJyC3IzUS5t_fLJJ60pPOm6OrjS/view?usp=sharing" TargetMode="External"/><Relationship Id="rId150" Type="http://schemas.openxmlformats.org/officeDocument/2006/relationships/hyperlink" Target="https://drive.google.com/file/d/1APYw6fFQJzu4ZEGzynu8Yr2KBc1o3BcV/view?usp=sharing" TargetMode="External"/><Relationship Id="rId155" Type="http://schemas.openxmlformats.org/officeDocument/2006/relationships/hyperlink" Target="https://drive.google.com/file/d/1-6He-ppqlN7DG4J50aTDXGtbQoczSxak/view?usp=sharing" TargetMode="External"/><Relationship Id="rId171" Type="http://schemas.openxmlformats.org/officeDocument/2006/relationships/hyperlink" Target="https://drive.google.com/file/d/1rNqJImtyYQ8xjOgq-9XO5am93gHgq-z_/view?usp=sharing" TargetMode="External"/><Relationship Id="rId176" Type="http://schemas.openxmlformats.org/officeDocument/2006/relationships/hyperlink" Target="https://drive.google.com/file/d/1sT3DOICtO6rmjdsHJF4SlUTrYvtTkuQl/view?usp=sharing" TargetMode="External"/><Relationship Id="rId192" Type="http://schemas.openxmlformats.org/officeDocument/2006/relationships/hyperlink" Target="https://drive.google.com/file/d/1kOP5oqJyC3IzUS5t_fLJJ60pPOm6OrjS/view?usp=sharing" TargetMode="External"/><Relationship Id="rId197" Type="http://schemas.openxmlformats.org/officeDocument/2006/relationships/printerSettings" Target="../printerSettings/printerSettings1.bin"/><Relationship Id="rId12" Type="http://schemas.openxmlformats.org/officeDocument/2006/relationships/hyperlink" Target="https://drive.google.com/file/d/1kOP5oqJyC3IzUS5t_fLJJ60pPOm6OrjS/view?usp=sharing" TargetMode="External"/><Relationship Id="rId17" Type="http://schemas.openxmlformats.org/officeDocument/2006/relationships/hyperlink" Target="https://drive.google.com/file/d/1YHP5VRjyh2v6Xd_N2Pq88OVnMBVDXDWm/view?usp=sharing" TargetMode="External"/><Relationship Id="rId33" Type="http://schemas.openxmlformats.org/officeDocument/2006/relationships/hyperlink" Target="https://drive.google.com/file/d/1Mz1yunAmtlX_VN5Dh3KdOoziCaK1Afkl/view?usp=sharing" TargetMode="External"/><Relationship Id="rId38" Type="http://schemas.openxmlformats.org/officeDocument/2006/relationships/hyperlink" Target="https://drive.google.com/file/d/1PtKXk5YsWjcDPi9M2-erCO2JZrLsuoYV/view?usp=sharing" TargetMode="External"/><Relationship Id="rId59" Type="http://schemas.openxmlformats.org/officeDocument/2006/relationships/hyperlink" Target="https://drive.google.com/file/d/1Iuq8izvLwkoto4shggErii3KmGkSPxBy/view?usp=sharing" TargetMode="External"/><Relationship Id="rId103" Type="http://schemas.openxmlformats.org/officeDocument/2006/relationships/hyperlink" Target="https://drive.google.com/file/d/1X59GyJRNE9zAGQ284d8HcKDpbM6t-pDy/view?usp=share_link" TargetMode="External"/><Relationship Id="rId108" Type="http://schemas.openxmlformats.org/officeDocument/2006/relationships/hyperlink" Target="https://drive.google.com/file/d/1X59GyJRNE9zAGQ284d8HcKDpbM6t-pDy/view?usp=share_link" TargetMode="External"/><Relationship Id="rId124" Type="http://schemas.openxmlformats.org/officeDocument/2006/relationships/hyperlink" Target="https://drive.google.com/file/d/1X59GyJRNE9zAGQ284d8HcKDpbM6t-pDy/view?usp=share_link" TargetMode="External"/><Relationship Id="rId129" Type="http://schemas.openxmlformats.org/officeDocument/2006/relationships/hyperlink" Target="https://drive.google.com/file/d/1X59GyJRNE9zAGQ284d8HcKDpbM6t-pDy/view?usp=share_link" TargetMode="External"/><Relationship Id="rId54" Type="http://schemas.openxmlformats.org/officeDocument/2006/relationships/hyperlink" Target="https://drive.google.com/file/d/1trLEFDZK9wS2SeSXv9DJiVjzCdoNve9J/view?usp=sharing" TargetMode="External"/><Relationship Id="rId70" Type="http://schemas.openxmlformats.org/officeDocument/2006/relationships/hyperlink" Target="https://drive.google.com/file/d/1lPcy2lGFQdmvgIqp1r0cjSk1XwXuUvsf/view?usp=sharing" TargetMode="External"/><Relationship Id="rId75" Type="http://schemas.openxmlformats.org/officeDocument/2006/relationships/hyperlink" Target="https://drive.google.com/file/d/1kOP5oqJyC3IzUS5t_fLJJ60pPOm6OrjS/view?usp=sharing" TargetMode="External"/><Relationship Id="rId91" Type="http://schemas.openxmlformats.org/officeDocument/2006/relationships/hyperlink" Target="https://drive.google.com/file/d/1X59GyJRNE9zAGQ284d8HcKDpbM6t-pDy/view?usp=share_link" TargetMode="External"/><Relationship Id="rId96" Type="http://schemas.openxmlformats.org/officeDocument/2006/relationships/hyperlink" Target="https://drive.google.com/file/d/1X59GyJRNE9zAGQ284d8HcKDpbM6t-pDy/view?usp=share_link" TargetMode="External"/><Relationship Id="rId140" Type="http://schemas.openxmlformats.org/officeDocument/2006/relationships/hyperlink" Target="https://drive.google.com/file/d/16nq2Rq8ctIJ-B0lUU7WG7keeJTt-ScBJ/view?usp=sharing" TargetMode="External"/><Relationship Id="rId145" Type="http://schemas.openxmlformats.org/officeDocument/2006/relationships/hyperlink" Target="https://drive.google.com/file/d/12guUSHUx1iWZFMTkYXeE9OTjO1MRbPF3/view?usp=sharing" TargetMode="External"/><Relationship Id="rId161" Type="http://schemas.openxmlformats.org/officeDocument/2006/relationships/hyperlink" Target="https://drive.google.com/file/d/1iGpPqfjqZC-RzVcHdse6IkS1i-CXP_EB/view?usp=sharing" TargetMode="External"/><Relationship Id="rId166" Type="http://schemas.openxmlformats.org/officeDocument/2006/relationships/hyperlink" Target="https://drive.google.com/file/d/1hqHcUBGsbg31l_Q22lIilE0mjQQCcxI2/view?usp=sharing" TargetMode="External"/><Relationship Id="rId182" Type="http://schemas.openxmlformats.org/officeDocument/2006/relationships/hyperlink" Target="https://drive.google.com/file/d/1fxSXOD_TvEJdjLlIqgK-BvujeWFZxGU6/view?usp=sharing" TargetMode="External"/><Relationship Id="rId187" Type="http://schemas.openxmlformats.org/officeDocument/2006/relationships/hyperlink" Target="https://drive.google.com/file/d/1k8QXQacQs72v6SEciDkmbleLHdQe1dH3/view?usp=sharing" TargetMode="External"/><Relationship Id="rId1" Type="http://schemas.openxmlformats.org/officeDocument/2006/relationships/hyperlink" Target="https://drive.google.com/file/d/1kOP5oqJyC3IzUS5t_fLJJ60pPOm6OrjS/view?usp=sharing" TargetMode="External"/><Relationship Id="rId6" Type="http://schemas.openxmlformats.org/officeDocument/2006/relationships/hyperlink" Target="https://drive.google.com/file/d/1kOP5oqJyC3IzUS5t_fLJJ60pPOm6OrjS/view?usp=sharing" TargetMode="External"/><Relationship Id="rId23" Type="http://schemas.openxmlformats.org/officeDocument/2006/relationships/hyperlink" Target="https://drive.google.com/file/d/1-LPdxGo6kzRd88t9OJLatOW8Di2F4Nl1/view?usp=sharing" TargetMode="External"/><Relationship Id="rId28" Type="http://schemas.openxmlformats.org/officeDocument/2006/relationships/hyperlink" Target="https://drive.google.com/file/d/1pAnHelRrWAAwAOlxHqROxMKhmM9-6CtP/view?usp=sharing" TargetMode="External"/><Relationship Id="rId49" Type="http://schemas.openxmlformats.org/officeDocument/2006/relationships/hyperlink" Target="https://drive.google.com/file/d/1Re_Bt5dzF84JYwr2B6x-AUBwBIoU_P_r/view?usp=sharing" TargetMode="External"/><Relationship Id="rId114" Type="http://schemas.openxmlformats.org/officeDocument/2006/relationships/hyperlink" Target="https://drive.google.com/file/d/1X59GyJRNE9zAGQ284d8HcKDpbM6t-pDy/view?usp=share_link" TargetMode="External"/><Relationship Id="rId119" Type="http://schemas.openxmlformats.org/officeDocument/2006/relationships/hyperlink" Target="https://drive.google.com/file/d/1X59GyJRNE9zAGQ284d8HcKDpbM6t-pDy/view?usp=share_link" TargetMode="External"/><Relationship Id="rId44" Type="http://schemas.openxmlformats.org/officeDocument/2006/relationships/hyperlink" Target="https://drive.google.com/file/d/1hm3Mw7kE0TAs_ty0Kdh6osbHbIVC-5n5/view?usp=sharing" TargetMode="External"/><Relationship Id="rId60" Type="http://schemas.openxmlformats.org/officeDocument/2006/relationships/hyperlink" Target="https://drive.google.com/file/d/1kvWNXmrxoX_huZ7q6wdkCVt-zMRFrIfE/view?usp=sharing" TargetMode="External"/><Relationship Id="rId65" Type="http://schemas.openxmlformats.org/officeDocument/2006/relationships/hyperlink" Target="https://drive.google.com/file/d/13IZP58XW6kJjL5qoDz8SgjNVE-REUJo4/view?usp=sharing" TargetMode="External"/><Relationship Id="rId81" Type="http://schemas.openxmlformats.org/officeDocument/2006/relationships/hyperlink" Target="https://drive.google.com/file/d/1kOP5oqJyC3IzUS5t_fLJJ60pPOm6OrjS/view?usp=sharing" TargetMode="External"/><Relationship Id="rId86" Type="http://schemas.openxmlformats.org/officeDocument/2006/relationships/hyperlink" Target="https://drive.google.com/file/d/1kOP5oqJyC3IzUS5t_fLJJ60pPOm6OrjS/view?usp=sharing" TargetMode="External"/><Relationship Id="rId130" Type="http://schemas.openxmlformats.org/officeDocument/2006/relationships/hyperlink" Target="https://drive.google.com/file/d/1X59GyJRNE9zAGQ284d8HcKDpbM6t-pDy/view?usp=share_link" TargetMode="External"/><Relationship Id="rId135" Type="http://schemas.openxmlformats.org/officeDocument/2006/relationships/hyperlink" Target="https://drive.google.com/file/d/1M1vTIX5nHygGyMD9_4LnnCBXGF5Adh9_/view?usp=sharing" TargetMode="External"/><Relationship Id="rId151" Type="http://schemas.openxmlformats.org/officeDocument/2006/relationships/hyperlink" Target="https://drive.google.com/file/d/143p5wJAEzk969k4Flickck7_K_Kjzm6E/view?usp=sharing" TargetMode="External"/><Relationship Id="rId156" Type="http://schemas.openxmlformats.org/officeDocument/2006/relationships/hyperlink" Target="https://drive.google.com/file/d/1ZYMH0nzQ1Td8BQrukrtKrLnD9GvStuoO/view?usp=sharing" TargetMode="External"/><Relationship Id="rId177" Type="http://schemas.openxmlformats.org/officeDocument/2006/relationships/hyperlink" Target="https://drive.google.com/file/d/1zVzHTYcxEeNEOkNdLiSmfMfCyy7muwLB/view?usp=sharing" TargetMode="External"/><Relationship Id="rId172" Type="http://schemas.openxmlformats.org/officeDocument/2006/relationships/hyperlink" Target="https://drive.google.com/file/d/11W4F0CfwaG_TgbK8E0VlQkVoAcgDC9yU/view?usp=sharing" TargetMode="External"/><Relationship Id="rId193" Type="http://schemas.openxmlformats.org/officeDocument/2006/relationships/hyperlink" Target="https://drive.google.com/file/d/1kOP5oqJyC3IzUS5t_fLJJ60pPOm6OrjS/view?usp=sharing" TargetMode="External"/><Relationship Id="rId13" Type="http://schemas.openxmlformats.org/officeDocument/2006/relationships/hyperlink" Target="https://drive.google.com/file/d/1kOP5oqJyC3IzUS5t_fLJJ60pPOm6OrjS/view?usp=sharing" TargetMode="External"/><Relationship Id="rId18" Type="http://schemas.openxmlformats.org/officeDocument/2006/relationships/hyperlink" Target="https://drive.google.com/file/d/1RbTReZj0syveYQ6wrOsb-_LjXMVbkCZs/view?usp=sharing" TargetMode="External"/><Relationship Id="rId39" Type="http://schemas.openxmlformats.org/officeDocument/2006/relationships/hyperlink" Target="https://drive.google.com/file/d/1J3hX2FtcWmc1l7CeAi6FoX-16PB8RJAx/view?usp=sharing" TargetMode="External"/><Relationship Id="rId109" Type="http://schemas.openxmlformats.org/officeDocument/2006/relationships/hyperlink" Target="https://drive.google.com/file/d/1X59GyJRNE9zAGQ284d8HcKDpbM6t-pDy/view?usp=share_link" TargetMode="External"/><Relationship Id="rId34" Type="http://schemas.openxmlformats.org/officeDocument/2006/relationships/hyperlink" Target="https://drive.google.com/file/d/1EZO-jUVRrfKqIOtzD0p1gR8XgOvWMd49/view?usp=sharing" TargetMode="External"/><Relationship Id="rId50" Type="http://schemas.openxmlformats.org/officeDocument/2006/relationships/hyperlink" Target="https://drive.google.com/file/d/1Xxh-Bf_TzSX_dquFgVQTpwQmnOMt_6Lf/view?usp=sharing" TargetMode="External"/><Relationship Id="rId55" Type="http://schemas.openxmlformats.org/officeDocument/2006/relationships/hyperlink" Target="https://drive.google.com/file/d/1RSJzAQZKvXVzC0WGXI7huZZ4mvISvjeh/view?usp=sharing" TargetMode="External"/><Relationship Id="rId76" Type="http://schemas.openxmlformats.org/officeDocument/2006/relationships/hyperlink" Target="https://drive.google.com/file/d/1kOP5oqJyC3IzUS5t_fLJJ60pPOm6OrjS/view?usp=sharing" TargetMode="External"/><Relationship Id="rId97" Type="http://schemas.openxmlformats.org/officeDocument/2006/relationships/hyperlink" Target="https://drive.google.com/file/d/1X59GyJRNE9zAGQ284d8HcKDpbM6t-pDy/view?usp=share_link" TargetMode="External"/><Relationship Id="rId104" Type="http://schemas.openxmlformats.org/officeDocument/2006/relationships/hyperlink" Target="https://drive.google.com/file/d/1X59GyJRNE9zAGQ284d8HcKDpbM6t-pDy/view?usp=share_link" TargetMode="External"/><Relationship Id="rId120" Type="http://schemas.openxmlformats.org/officeDocument/2006/relationships/hyperlink" Target="https://drive.google.com/file/d/1X59GyJRNE9zAGQ284d8HcKDpbM6t-pDy/view?usp=share_link" TargetMode="External"/><Relationship Id="rId125" Type="http://schemas.openxmlformats.org/officeDocument/2006/relationships/hyperlink" Target="https://drive.google.com/file/d/1X59GyJRNE9zAGQ284d8HcKDpbM6t-pDy/view?usp=share_link" TargetMode="External"/><Relationship Id="rId141" Type="http://schemas.openxmlformats.org/officeDocument/2006/relationships/hyperlink" Target="https://drive.google.com/file/d/1J-hGh0a_bJiTnpLJ-BABeufCeX0ADNIO/view?usp=sharing" TargetMode="External"/><Relationship Id="rId146" Type="http://schemas.openxmlformats.org/officeDocument/2006/relationships/hyperlink" Target="https://drive.google.com/file/d/1M-nOVNtpqcQvXQ3cqc2aZVwtQ0zNsw1l/view?usp=sharing" TargetMode="External"/><Relationship Id="rId167" Type="http://schemas.openxmlformats.org/officeDocument/2006/relationships/hyperlink" Target="https://drive.google.com/file/d/191lEWsrsm3-kKAm04U0nngqph9ASwRhy/view?usp=sharing" TargetMode="External"/><Relationship Id="rId188" Type="http://schemas.openxmlformats.org/officeDocument/2006/relationships/hyperlink" Target="https://drive.google.com/file/d/1jjS0ylonOwtYh9R8UZBUg0DBGEaC9V2N/view?usp=sharing" TargetMode="External"/><Relationship Id="rId7" Type="http://schemas.openxmlformats.org/officeDocument/2006/relationships/hyperlink" Target="https://drive.google.com/file/d/1kOP5oqJyC3IzUS5t_fLJJ60pPOm6OrjS/view?usp=sharing" TargetMode="External"/><Relationship Id="rId71" Type="http://schemas.openxmlformats.org/officeDocument/2006/relationships/hyperlink" Target="https://drive.google.com/file/d/1JKH0ZNNsNq_HLyOWY_m5oDlc4Z7-02B3/view?usp=sharing" TargetMode="External"/><Relationship Id="rId92" Type="http://schemas.openxmlformats.org/officeDocument/2006/relationships/hyperlink" Target="https://drive.google.com/file/d/1X59GyJRNE9zAGQ284d8HcKDpbM6t-pDy/view?usp=share_link" TargetMode="External"/><Relationship Id="rId162" Type="http://schemas.openxmlformats.org/officeDocument/2006/relationships/hyperlink" Target="https://drive.google.com/file/d/1uDR47mtso41xzbvWtOZrnpbjI10Y_lnP/view?usp=sharing" TargetMode="External"/><Relationship Id="rId183" Type="http://schemas.openxmlformats.org/officeDocument/2006/relationships/hyperlink" Target="https://drive.google.com/file/d/1h9qUEYvC4sr5pJXbh-2ZbnwHvXX_mYXQ/view?usp=sharing" TargetMode="External"/><Relationship Id="rId2" Type="http://schemas.openxmlformats.org/officeDocument/2006/relationships/hyperlink" Target="https://drive.google.com/file/d/1kOP5oqJyC3IzUS5t_fLJJ60pPOm6OrjS/view?usp=sharing" TargetMode="External"/><Relationship Id="rId29" Type="http://schemas.openxmlformats.org/officeDocument/2006/relationships/hyperlink" Target="https://drive.google.com/file/d/1lbihKFUkEdKLxx4hE0vwXMYpxcEwLBNh/view?usp=sharing" TargetMode="External"/><Relationship Id="rId24" Type="http://schemas.openxmlformats.org/officeDocument/2006/relationships/hyperlink" Target="https://drive.google.com/file/d/1kOP5oqJyC3IzUS5t_fLJJ60pPOm6OrjS/view?usp=sharing" TargetMode="External"/><Relationship Id="rId40" Type="http://schemas.openxmlformats.org/officeDocument/2006/relationships/hyperlink" Target="https://drive.google.com/file/d/1fYCAs9jyePMHgqJxTAKka0HChY5kTNHg/view?usp=sharing" TargetMode="External"/><Relationship Id="rId45" Type="http://schemas.openxmlformats.org/officeDocument/2006/relationships/hyperlink" Target="https://drive.google.com/file/d/1myp_dgk10BDcaEs9yoHLonQ0CaqhPgwm/view?usp=sharing" TargetMode="External"/><Relationship Id="rId66" Type="http://schemas.openxmlformats.org/officeDocument/2006/relationships/hyperlink" Target="https://drive.google.com/file/d/1cu-qMft9ogWN4Ksicl0SovbJAgVchier/view?usp=sharing" TargetMode="External"/><Relationship Id="rId87" Type="http://schemas.openxmlformats.org/officeDocument/2006/relationships/hyperlink" Target="https://drive.google.com/file/d/1kOP5oqJyC3IzUS5t_fLJJ60pPOm6OrjS/view?usp=sharing" TargetMode="External"/><Relationship Id="rId110" Type="http://schemas.openxmlformats.org/officeDocument/2006/relationships/hyperlink" Target="https://drive.google.com/file/d/1X59GyJRNE9zAGQ284d8HcKDpbM6t-pDy/view?usp=share_link" TargetMode="External"/><Relationship Id="rId115" Type="http://schemas.openxmlformats.org/officeDocument/2006/relationships/hyperlink" Target="https://drive.google.com/file/d/1X59GyJRNE9zAGQ284d8HcKDpbM6t-pDy/view?usp=share_link" TargetMode="External"/><Relationship Id="rId131" Type="http://schemas.openxmlformats.org/officeDocument/2006/relationships/hyperlink" Target="https://drive.google.com/file/d/1X59GyJRNE9zAGQ284d8HcKDpbM6t-pDy/view?usp=share_link" TargetMode="External"/><Relationship Id="rId136" Type="http://schemas.openxmlformats.org/officeDocument/2006/relationships/hyperlink" Target="https://drive.google.com/file/d/1C8CeFwXkYXQ0qfDm1TUWOAqpQxHAH6Jd/view?usp=sharing" TargetMode="External"/><Relationship Id="rId157" Type="http://schemas.openxmlformats.org/officeDocument/2006/relationships/hyperlink" Target="https://drive.google.com/file/d/1OARtZjXVZvEr46lkWjdWaQTyOwo7jzmW/view?usp=sharing" TargetMode="External"/><Relationship Id="rId178" Type="http://schemas.openxmlformats.org/officeDocument/2006/relationships/hyperlink" Target="https://drive.google.com/file/d/1PJWkX3cXqaLDIU9_geCecJlcoIGSxzJ9/view?usp=sharing" TargetMode="External"/><Relationship Id="rId61" Type="http://schemas.openxmlformats.org/officeDocument/2006/relationships/hyperlink" Target="https://drive.google.com/file/d/1kgfeX2C-cN0DDjdO2oWDMzAMXkKD_RWG/view?usp=sharing" TargetMode="External"/><Relationship Id="rId82" Type="http://schemas.openxmlformats.org/officeDocument/2006/relationships/hyperlink" Target="https://drive.google.com/file/d/1kOP5oqJyC3IzUS5t_fLJJ60pPOm6OrjS/view?usp=sharing" TargetMode="External"/><Relationship Id="rId152" Type="http://schemas.openxmlformats.org/officeDocument/2006/relationships/hyperlink" Target="https://drive.google.com/file/d/1p89v_Eiz8e8lqEL4g_vOTvmUgXvToAKg/view?usp=sharing" TargetMode="External"/><Relationship Id="rId173" Type="http://schemas.openxmlformats.org/officeDocument/2006/relationships/hyperlink" Target="https://drive.google.com/file/d/1g1nErSDibl1udV4nwznwQSHLo7jYGxG8/view?usp=sharing" TargetMode="External"/><Relationship Id="rId194" Type="http://schemas.openxmlformats.org/officeDocument/2006/relationships/hyperlink" Target="https://drive.google.com/file/d/1kOP5oqJyC3IzUS5t_fLJJ60pPOm6OrjS/view?usp=sharing" TargetMode="External"/><Relationship Id="rId19" Type="http://schemas.openxmlformats.org/officeDocument/2006/relationships/hyperlink" Target="https://drive.google.com/file/d/1koT5rDfVOKfozoH0_GHkQ9uIe6Abq1b_/view?usp=sharing" TargetMode="External"/><Relationship Id="rId14" Type="http://schemas.openxmlformats.org/officeDocument/2006/relationships/hyperlink" Target="https://drive.google.com/file/d/1kOP5oqJyC3IzUS5t_fLJJ60pPOm6OrjS/view?usp=sharing" TargetMode="External"/><Relationship Id="rId30" Type="http://schemas.openxmlformats.org/officeDocument/2006/relationships/hyperlink" Target="https://drive.google.com/file/d/1S3p6BAz8-GW6es_2IqdFjnkmOHCJfCgp/view?usp=sharing" TargetMode="External"/><Relationship Id="rId35" Type="http://schemas.openxmlformats.org/officeDocument/2006/relationships/hyperlink" Target="https://drive.google.com/file/d/13aDcg-uKRIflzcBy8LSdMB4hGyWlGks3/view?usp=sharing" TargetMode="External"/><Relationship Id="rId56" Type="http://schemas.openxmlformats.org/officeDocument/2006/relationships/hyperlink" Target="https://drive.google.com/file/d/16dJPg59KlLR3RfMdakD1Y-PipY9GYqP2/view?usp=sharing" TargetMode="External"/><Relationship Id="rId77" Type="http://schemas.openxmlformats.org/officeDocument/2006/relationships/hyperlink" Target="https://drive.google.com/file/d/1kOP5oqJyC3IzUS5t_fLJJ60pPOm6OrjS/view?usp=sharing" TargetMode="External"/><Relationship Id="rId100" Type="http://schemas.openxmlformats.org/officeDocument/2006/relationships/hyperlink" Target="https://drive.google.com/file/d/1X59GyJRNE9zAGQ284d8HcKDpbM6t-pDy/view?usp=share_link" TargetMode="External"/><Relationship Id="rId105" Type="http://schemas.openxmlformats.org/officeDocument/2006/relationships/hyperlink" Target="https://drive.google.com/file/d/1X59GyJRNE9zAGQ284d8HcKDpbM6t-pDy/view?usp=share_link" TargetMode="External"/><Relationship Id="rId126" Type="http://schemas.openxmlformats.org/officeDocument/2006/relationships/hyperlink" Target="https://drive.google.com/file/d/1X59GyJRNE9zAGQ284d8HcKDpbM6t-pDy/view?usp=share_link" TargetMode="External"/><Relationship Id="rId147" Type="http://schemas.openxmlformats.org/officeDocument/2006/relationships/hyperlink" Target="https://drive.google.com/file/d/1UKZVfEIc2LXIF4vy9lyIoPoct6nzKMDh/view?usp=sharing" TargetMode="External"/><Relationship Id="rId168" Type="http://schemas.openxmlformats.org/officeDocument/2006/relationships/hyperlink" Target="https://drive.google.com/file/d/1zItw88pcb259WKdkO0qErBqxqY_cY3yH/view?usp=sharing" TargetMode="External"/><Relationship Id="rId8" Type="http://schemas.openxmlformats.org/officeDocument/2006/relationships/hyperlink" Target="https://drive.google.com/file/d/1kOP5oqJyC3IzUS5t_fLJJ60pPOm6OrjS/view?usp=sharing" TargetMode="External"/><Relationship Id="rId51" Type="http://schemas.openxmlformats.org/officeDocument/2006/relationships/hyperlink" Target="https://drive.google.com/file/d/11rt055TvyZGwPljJ4lZUolx8cueEwaNV/view?usp=sharing" TargetMode="External"/><Relationship Id="rId72" Type="http://schemas.openxmlformats.org/officeDocument/2006/relationships/hyperlink" Target="https://drive.google.com/file/d/1ebmXlnMivT2zwiEqPDuqpd-Zg7tMZAtD/view?usp=sharing" TargetMode="External"/><Relationship Id="rId93" Type="http://schemas.openxmlformats.org/officeDocument/2006/relationships/hyperlink" Target="https://drive.google.com/file/d/1X59GyJRNE9zAGQ284d8HcKDpbM6t-pDy/view?usp=share_link" TargetMode="External"/><Relationship Id="rId98" Type="http://schemas.openxmlformats.org/officeDocument/2006/relationships/hyperlink" Target="https://drive.google.com/file/d/1X59GyJRNE9zAGQ284d8HcKDpbM6t-pDy/view?usp=share_link" TargetMode="External"/><Relationship Id="rId121" Type="http://schemas.openxmlformats.org/officeDocument/2006/relationships/hyperlink" Target="https://drive.google.com/file/d/1X59GyJRNE9zAGQ284d8HcKDpbM6t-pDy/view?usp=share_link" TargetMode="External"/><Relationship Id="rId142" Type="http://schemas.openxmlformats.org/officeDocument/2006/relationships/hyperlink" Target="https://drive.google.com/file/d/1KctHWe9Ni-iervn3k_eh18Cg8wXIBFHa/view?usp=sharing" TargetMode="External"/><Relationship Id="rId163" Type="http://schemas.openxmlformats.org/officeDocument/2006/relationships/hyperlink" Target="https://drive.google.com/file/d/1Gm1OAT0H9VpBxrfdrEwso4prCWYw3pM2/view?usp=sharing" TargetMode="External"/><Relationship Id="rId184" Type="http://schemas.openxmlformats.org/officeDocument/2006/relationships/hyperlink" Target="https://drive.google.com/file/d/1tQ_VZkgiFoQuQrI1CrRRAMw9PlDU4dYn/view?usp=sharing" TargetMode="External"/><Relationship Id="rId189" Type="http://schemas.openxmlformats.org/officeDocument/2006/relationships/hyperlink" Target="https://drive.google.com/file/d/1yvhODSndAYuuHOQL7q5xrs-Tf3WbwUzV/view?usp=sharing" TargetMode="External"/><Relationship Id="rId3" Type="http://schemas.openxmlformats.org/officeDocument/2006/relationships/hyperlink" Target="https://drive.google.com/file/d/1kOP5oqJyC3IzUS5t_fLJJ60pPOm6OrjS/view?usp=sharing" TargetMode="External"/><Relationship Id="rId25" Type="http://schemas.openxmlformats.org/officeDocument/2006/relationships/hyperlink" Target="https://drive.google.com/file/d/1nKI-P53y-rvD6GXeyRech8N7kgnqe93m/view?usp=sharing" TargetMode="External"/><Relationship Id="rId46" Type="http://schemas.openxmlformats.org/officeDocument/2006/relationships/hyperlink" Target="https://drive.google.com/file/d/1p5zQYdQ8p5VMJk8hIZwbCT-pDpaEzzUY/view?usp=sharing" TargetMode="External"/><Relationship Id="rId67" Type="http://schemas.openxmlformats.org/officeDocument/2006/relationships/hyperlink" Target="https://drive.google.com/file/d/1RF5JDfHOfuGDafNhnPodEWzPEd6Lqc1b/view?usp=sharing" TargetMode="External"/><Relationship Id="rId116" Type="http://schemas.openxmlformats.org/officeDocument/2006/relationships/hyperlink" Target="https://drive.google.com/file/d/1X59GyJRNE9zAGQ284d8HcKDpbM6t-pDy/view?usp=share_link" TargetMode="External"/><Relationship Id="rId137" Type="http://schemas.openxmlformats.org/officeDocument/2006/relationships/hyperlink" Target="https://drive.google.com/file/d/1_Ke3jeiyQC0X8vkOauMqnjYqwjBP0cxw/view?usp=sharing" TargetMode="External"/><Relationship Id="rId158" Type="http://schemas.openxmlformats.org/officeDocument/2006/relationships/hyperlink" Target="https://drive.google.com/file/d/16uOWyO_oZxScNHmzoBSMi6kHuUJiqGaz/view?usp=sharing" TargetMode="External"/><Relationship Id="rId20" Type="http://schemas.openxmlformats.org/officeDocument/2006/relationships/hyperlink" Target="https://drive.google.com/file/d/1GjhSFxOLIbz7VBKjRFWIKM_epwbQq20p/view?usp=sharing" TargetMode="External"/><Relationship Id="rId41" Type="http://schemas.openxmlformats.org/officeDocument/2006/relationships/hyperlink" Target="https://drive.google.com/file/d/1xgkZldEptyD0bUBPLOV_XtmI5jAlLdwR/view?usp=sharing" TargetMode="External"/><Relationship Id="rId62" Type="http://schemas.openxmlformats.org/officeDocument/2006/relationships/hyperlink" Target="https://drive.google.com/file/d/1QBX87ikoSh_0wNeSyJ7njxgJ0Z5YLOis/view?usp=sharing" TargetMode="External"/><Relationship Id="rId83" Type="http://schemas.openxmlformats.org/officeDocument/2006/relationships/hyperlink" Target="https://drive.google.com/file/d/1kOP5oqJyC3IzUS5t_fLJJ60pPOm6OrjS/view?usp=sharing" TargetMode="External"/><Relationship Id="rId88" Type="http://schemas.openxmlformats.org/officeDocument/2006/relationships/hyperlink" Target="https://drive.google.com/file/d/1X59GyJRNE9zAGQ284d8HcKDpbM6t-pDy/view?usp=share_link" TargetMode="External"/><Relationship Id="rId111" Type="http://schemas.openxmlformats.org/officeDocument/2006/relationships/hyperlink" Target="https://drive.google.com/file/d/1X59GyJRNE9zAGQ284d8HcKDpbM6t-pDy/view?usp=share_link" TargetMode="External"/><Relationship Id="rId132" Type="http://schemas.openxmlformats.org/officeDocument/2006/relationships/hyperlink" Target="https://drive.google.com/file/d/1X59GyJRNE9zAGQ284d8HcKDpbM6t-pDy/view?usp=share_link" TargetMode="External"/><Relationship Id="rId153" Type="http://schemas.openxmlformats.org/officeDocument/2006/relationships/hyperlink" Target="https://drive.google.com/file/d/1p89v_Eiz8e8lqEL4g_vOTvmUgXvToAKg/view?usp=sharing" TargetMode="External"/><Relationship Id="rId174" Type="http://schemas.openxmlformats.org/officeDocument/2006/relationships/hyperlink" Target="https://drive.google.com/file/d/1_gLBvdzu8E959sWzRm7tClqVnycu2aMI/view?usp=sharing" TargetMode="External"/><Relationship Id="rId179" Type="http://schemas.openxmlformats.org/officeDocument/2006/relationships/hyperlink" Target="https://drive.google.com/file/d/1EnkC594n8NzB_Es4GqMil2uAUmX_FL1J/view?usp=sharing" TargetMode="External"/><Relationship Id="rId195" Type="http://schemas.openxmlformats.org/officeDocument/2006/relationships/hyperlink" Target="https://drive.google.com/file/d/1kOP5oqJyC3IzUS5t_fLJJ60pPOm6OrjS/view?usp=sharing" TargetMode="External"/><Relationship Id="rId190" Type="http://schemas.openxmlformats.org/officeDocument/2006/relationships/hyperlink" Target="https://drive.google.com/file/d/1MYNMPVWb77KiJwo_HArFFaM4xq545avz/view?usp=sharing" TargetMode="External"/><Relationship Id="rId15" Type="http://schemas.openxmlformats.org/officeDocument/2006/relationships/hyperlink" Target="https://drive.google.com/file/d/1Aw6BfgT-Ps3-VU_ObLd92NuOQHLzizZm/view?usp=sharing" TargetMode="External"/><Relationship Id="rId36" Type="http://schemas.openxmlformats.org/officeDocument/2006/relationships/hyperlink" Target="https://drive.google.com/file/d/14-3-rXwaqNSt4VEZxoCHBczoB-hrFVWM/view?usp=sharing" TargetMode="External"/><Relationship Id="rId57" Type="http://schemas.openxmlformats.org/officeDocument/2006/relationships/hyperlink" Target="https://drive.google.com/file/d/1UWnMxTEXp9Q8DK-za-E4Wc1Z1wyuYjkp/view?usp=sharing" TargetMode="External"/><Relationship Id="rId106" Type="http://schemas.openxmlformats.org/officeDocument/2006/relationships/hyperlink" Target="https://drive.google.com/file/d/1X59GyJRNE9zAGQ284d8HcKDpbM6t-pDy/view?usp=share_link" TargetMode="External"/><Relationship Id="rId127" Type="http://schemas.openxmlformats.org/officeDocument/2006/relationships/hyperlink" Target="https://drive.google.com/file/d/1X59GyJRNE9zAGQ284d8HcKDpbM6t-pDy/view?usp=share_link" TargetMode="External"/><Relationship Id="rId10" Type="http://schemas.openxmlformats.org/officeDocument/2006/relationships/hyperlink" Target="https://drive.google.com/file/d/1kOP5oqJyC3IzUS5t_fLJJ60pPOm6OrjS/view?usp=sharing" TargetMode="External"/><Relationship Id="rId31" Type="http://schemas.openxmlformats.org/officeDocument/2006/relationships/hyperlink" Target="https://drive.google.com/file/d/1PWT-geslxvRo0F_WczzVFFxvLbHDdTRk/view?usp=sharing" TargetMode="External"/><Relationship Id="rId52" Type="http://schemas.openxmlformats.org/officeDocument/2006/relationships/hyperlink" Target="https://drive.google.com/file/d/1ndqvxJSHj_maAcDNVxUkN7ixdoef6uMw/view?usp=sharing" TargetMode="External"/><Relationship Id="rId73" Type="http://schemas.openxmlformats.org/officeDocument/2006/relationships/hyperlink" Target="https://drive.google.com/file/d/1TLgSOVCNdrYWUhnN7j1xbPCsuCFyIiht/view?usp=sharing" TargetMode="External"/><Relationship Id="rId78" Type="http://schemas.openxmlformats.org/officeDocument/2006/relationships/hyperlink" Target="https://drive.google.com/file/d/1kOP5oqJyC3IzUS5t_fLJJ60pPOm6OrjS/view?usp=sharing" TargetMode="External"/><Relationship Id="rId94" Type="http://schemas.openxmlformats.org/officeDocument/2006/relationships/hyperlink" Target="https://drive.google.com/file/d/1X59GyJRNE9zAGQ284d8HcKDpbM6t-pDy/view?usp=share_link" TargetMode="External"/><Relationship Id="rId99" Type="http://schemas.openxmlformats.org/officeDocument/2006/relationships/hyperlink" Target="https://drive.google.com/file/d/1X59GyJRNE9zAGQ284d8HcKDpbM6t-pDy/view?usp=share_link" TargetMode="External"/><Relationship Id="rId101" Type="http://schemas.openxmlformats.org/officeDocument/2006/relationships/hyperlink" Target="https://drive.google.com/file/d/1X59GyJRNE9zAGQ284d8HcKDpbM6t-pDy/view?usp=share_link" TargetMode="External"/><Relationship Id="rId122" Type="http://schemas.openxmlformats.org/officeDocument/2006/relationships/hyperlink" Target="https://drive.google.com/file/d/1X59GyJRNE9zAGQ284d8HcKDpbM6t-pDy/view?usp=share_link" TargetMode="External"/><Relationship Id="rId143" Type="http://schemas.openxmlformats.org/officeDocument/2006/relationships/hyperlink" Target="https://drive.google.com/file/d/1Udwqg2xQphbHE1KgFGNipuNA08LAhvk-/view?usp=sharing" TargetMode="External"/><Relationship Id="rId148" Type="http://schemas.openxmlformats.org/officeDocument/2006/relationships/hyperlink" Target="https://drive.google.com/file/d/1Q_WMg8rLkZfZbVxecRyY3gUaZSYxowwg/view?usp=sharing" TargetMode="External"/><Relationship Id="rId164" Type="http://schemas.openxmlformats.org/officeDocument/2006/relationships/hyperlink" Target="https://drive.google.com/file/d/18NE273FOsfhIjBuIPeTcsTwJjxABslou/view?usp=sharing" TargetMode="External"/><Relationship Id="rId169" Type="http://schemas.openxmlformats.org/officeDocument/2006/relationships/hyperlink" Target="https://drive.google.com/file/d/1xHa3EJYbNon9p-nD5CZsIhb_Y2yKc44L/view?usp=sharing" TargetMode="External"/><Relationship Id="rId185" Type="http://schemas.openxmlformats.org/officeDocument/2006/relationships/hyperlink" Target="https://drive.google.com/file/d/1icZdV4iSLPm_s6L6F3cR6TiMeMSltpy8/view?usp=sharing" TargetMode="External"/><Relationship Id="rId4" Type="http://schemas.openxmlformats.org/officeDocument/2006/relationships/hyperlink" Target="https://drive.google.com/file/d/1kOP5oqJyC3IzUS5t_fLJJ60pPOm6OrjS/view?usp=sharing" TargetMode="External"/><Relationship Id="rId9" Type="http://schemas.openxmlformats.org/officeDocument/2006/relationships/hyperlink" Target="https://drive.google.com/file/d/1kOP5oqJyC3IzUS5t_fLJJ60pPOm6OrjS/view?usp=sharing" TargetMode="External"/><Relationship Id="rId180" Type="http://schemas.openxmlformats.org/officeDocument/2006/relationships/hyperlink" Target="https://drive.google.com/file/d/1qgIX1PMQZyn2ReeTMWm31slyqthSZYFN/view?usp=sharing" TargetMode="External"/><Relationship Id="rId26" Type="http://schemas.openxmlformats.org/officeDocument/2006/relationships/hyperlink" Target="https://drive.google.com/file/d/1eSeXLGFiRkKPcp6poWMJO9K5FDyHt_ij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13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140625" bestFit="1" customWidth="1"/>
    <col min="5" max="5" width="33.42578125" customWidth="1"/>
    <col min="6" max="6" width="31.85546875" bestFit="1" customWidth="1"/>
    <col min="7" max="7" width="35.5703125" bestFit="1" customWidth="1"/>
    <col min="8" max="8" width="37.42578125" bestFit="1" customWidth="1"/>
    <col min="9" max="9" width="58.140625" bestFit="1" customWidth="1"/>
    <col min="10" max="10" width="17.7109375" bestFit="1" customWidth="1"/>
    <col min="11" max="11" width="21" bestFit="1" customWidth="1"/>
    <col min="12" max="12" width="24.140625" bestFit="1" customWidth="1"/>
    <col min="13" max="13" width="26.28515625" bestFit="1" customWidth="1"/>
    <col min="14" max="14" width="53.42578125" bestFit="1" customWidth="1"/>
    <col min="15" max="15" width="41.85546875" bestFit="1" customWidth="1"/>
    <col min="16" max="16" width="41.140625" bestFit="1" customWidth="1"/>
    <col min="17" max="17" width="22.42578125" bestFit="1" customWidth="1"/>
    <col min="18" max="18" width="21.7109375" bestFit="1" customWidth="1"/>
    <col min="19" max="19" width="21.5703125" bestFit="1" customWidth="1"/>
    <col min="20" max="20" width="71.42578125" bestFit="1" customWidth="1"/>
    <col min="21" max="21" width="73.140625" bestFit="1" customWidth="1"/>
    <col min="22" max="22" width="20" bestFit="1" customWidth="1"/>
    <col min="23" max="23" width="8" bestFit="1" customWidth="1"/>
  </cols>
  <sheetData>
    <row r="1" spans="1:23" hidden="1" x14ac:dyDescent="0.25">
      <c r="A1" t="s">
        <v>0</v>
      </c>
    </row>
    <row r="2" spans="1:23" x14ac:dyDescent="0.25">
      <c r="A2" s="36" t="s">
        <v>1</v>
      </c>
      <c r="B2" s="37"/>
      <c r="C2" s="37"/>
      <c r="D2" s="36" t="s">
        <v>2</v>
      </c>
      <c r="E2" s="37"/>
      <c r="F2" s="37"/>
      <c r="G2" s="36" t="s">
        <v>3</v>
      </c>
      <c r="H2" s="37"/>
      <c r="I2" s="37"/>
    </row>
    <row r="3" spans="1:23" x14ac:dyDescent="0.25">
      <c r="A3" s="38" t="s">
        <v>4</v>
      </c>
      <c r="B3" s="37"/>
      <c r="C3" s="37"/>
      <c r="D3" s="38" t="s">
        <v>5</v>
      </c>
      <c r="E3" s="37"/>
      <c r="F3" s="37"/>
      <c r="G3" s="38" t="s">
        <v>6</v>
      </c>
      <c r="H3" s="37"/>
      <c r="I3" s="37"/>
    </row>
    <row r="4" spans="1:2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7</v>
      </c>
      <c r="G4" t="s">
        <v>7</v>
      </c>
      <c r="H4" t="s">
        <v>7</v>
      </c>
      <c r="I4" t="s">
        <v>9</v>
      </c>
      <c r="J4" t="s">
        <v>7</v>
      </c>
      <c r="K4" t="s">
        <v>10</v>
      </c>
      <c r="L4" t="s">
        <v>8</v>
      </c>
      <c r="M4" t="s">
        <v>8</v>
      </c>
      <c r="N4" t="s">
        <v>11</v>
      </c>
      <c r="O4" t="s">
        <v>12</v>
      </c>
      <c r="P4" t="s">
        <v>12</v>
      </c>
      <c r="Q4" t="s">
        <v>12</v>
      </c>
      <c r="R4" t="s">
        <v>12</v>
      </c>
      <c r="S4" t="s">
        <v>11</v>
      </c>
      <c r="T4" t="s">
        <v>10</v>
      </c>
      <c r="U4" t="s">
        <v>11</v>
      </c>
      <c r="V4" t="s">
        <v>13</v>
      </c>
      <c r="W4" t="s">
        <v>14</v>
      </c>
    </row>
    <row r="5" spans="1:2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</row>
    <row r="6" spans="1:23" x14ac:dyDescent="0.25">
      <c r="A6" s="36" t="s">
        <v>38</v>
      </c>
      <c r="B6" s="37"/>
      <c r="C6" s="37"/>
      <c r="D6" s="37"/>
      <c r="E6" s="37"/>
      <c r="F6" s="37"/>
      <c r="G6" s="37"/>
      <c r="H6" s="37"/>
      <c r="I6" s="37"/>
      <c r="J6" s="37"/>
      <c r="K6" s="37"/>
      <c r="L6" s="37"/>
      <c r="M6" s="37"/>
      <c r="N6" s="37"/>
      <c r="O6" s="37"/>
      <c r="P6" s="37"/>
      <c r="Q6" s="37"/>
      <c r="R6" s="37"/>
      <c r="S6" s="37"/>
      <c r="T6" s="37"/>
      <c r="U6" s="37"/>
      <c r="V6" s="37"/>
      <c r="W6" s="37"/>
    </row>
    <row r="7" spans="1:23" ht="26.25" x14ac:dyDescent="0.25">
      <c r="A7" s="1" t="s">
        <v>39</v>
      </c>
      <c r="B7" s="1" t="s">
        <v>40</v>
      </c>
      <c r="C7" s="1" t="s">
        <v>41</v>
      </c>
      <c r="D7" s="1" t="s">
        <v>42</v>
      </c>
      <c r="E7" s="1" t="s">
        <v>43</v>
      </c>
      <c r="F7" s="1" t="s">
        <v>44</v>
      </c>
      <c r="G7" s="1" t="s">
        <v>45</v>
      </c>
      <c r="H7" s="1" t="s">
        <v>46</v>
      </c>
      <c r="I7" s="1" t="s">
        <v>47</v>
      </c>
      <c r="J7" s="1" t="s">
        <v>48</v>
      </c>
      <c r="K7" s="1" t="s">
        <v>49</v>
      </c>
      <c r="L7" s="1" t="s">
        <v>50</v>
      </c>
      <c r="M7" s="1" t="s">
        <v>51</v>
      </c>
      <c r="N7" s="1" t="s">
        <v>52</v>
      </c>
      <c r="O7" s="1" t="s">
        <v>53</v>
      </c>
      <c r="P7" s="1" t="s">
        <v>54</v>
      </c>
      <c r="Q7" s="1" t="s">
        <v>55</v>
      </c>
      <c r="R7" s="1" t="s">
        <v>56</v>
      </c>
      <c r="S7" s="1" t="s">
        <v>57</v>
      </c>
      <c r="T7" s="1" t="s">
        <v>58</v>
      </c>
      <c r="U7" s="1" t="s">
        <v>59</v>
      </c>
      <c r="V7" s="1" t="s">
        <v>60</v>
      </c>
      <c r="W7" s="1" t="s">
        <v>61</v>
      </c>
    </row>
    <row r="8" spans="1:23" x14ac:dyDescent="0.25">
      <c r="A8">
        <v>2024</v>
      </c>
      <c r="B8" s="2">
        <v>45566</v>
      </c>
      <c r="C8" s="2">
        <v>45657</v>
      </c>
      <c r="D8" t="s">
        <v>63</v>
      </c>
      <c r="E8" t="s">
        <v>66</v>
      </c>
      <c r="F8" s="5" t="s">
        <v>69</v>
      </c>
      <c r="G8" s="5" t="s">
        <v>158</v>
      </c>
      <c r="H8" s="5" t="s">
        <v>234</v>
      </c>
      <c r="I8" s="3" t="s">
        <v>64</v>
      </c>
      <c r="J8" t="s">
        <v>293</v>
      </c>
      <c r="K8" s="23" t="s">
        <v>393</v>
      </c>
      <c r="L8" s="2">
        <v>45474</v>
      </c>
      <c r="M8" s="2">
        <v>45657</v>
      </c>
      <c r="N8" t="s">
        <v>358</v>
      </c>
      <c r="O8" s="25">
        <v>15300</v>
      </c>
      <c r="P8" s="25">
        <v>13678.04</v>
      </c>
      <c r="Q8" s="25">
        <v>15300</v>
      </c>
      <c r="R8" s="25">
        <v>13678.04</v>
      </c>
      <c r="S8" t="s">
        <v>294</v>
      </c>
      <c r="T8" s="23" t="s">
        <v>387</v>
      </c>
      <c r="U8" s="3" t="s">
        <v>388</v>
      </c>
      <c r="V8" s="2">
        <v>45657</v>
      </c>
      <c r="W8" s="3" t="s">
        <v>389</v>
      </c>
    </row>
    <row r="9" spans="1:23" x14ac:dyDescent="0.25">
      <c r="A9">
        <v>2024</v>
      </c>
      <c r="B9" s="2">
        <v>45566</v>
      </c>
      <c r="C9" s="2">
        <v>45657</v>
      </c>
      <c r="D9" t="s">
        <v>63</v>
      </c>
      <c r="E9" s="3" t="s">
        <v>67</v>
      </c>
      <c r="F9" s="6" t="s">
        <v>70</v>
      </c>
      <c r="G9" s="17" t="s">
        <v>159</v>
      </c>
      <c r="H9" s="17" t="s">
        <v>159</v>
      </c>
      <c r="I9" s="3" t="s">
        <v>64</v>
      </c>
      <c r="J9" t="s">
        <v>293</v>
      </c>
      <c r="K9" s="23" t="s">
        <v>392</v>
      </c>
      <c r="L9" s="2">
        <v>45474</v>
      </c>
      <c r="M9" s="2">
        <v>45657</v>
      </c>
      <c r="N9" t="s">
        <v>359</v>
      </c>
      <c r="O9" s="26">
        <v>15300</v>
      </c>
      <c r="P9" s="25">
        <v>13678.04</v>
      </c>
      <c r="Q9" s="26">
        <v>15300</v>
      </c>
      <c r="R9" s="25">
        <v>13678.04</v>
      </c>
      <c r="S9" t="s">
        <v>294</v>
      </c>
      <c r="T9" s="23" t="s">
        <v>387</v>
      </c>
      <c r="U9" s="3" t="s">
        <v>388</v>
      </c>
      <c r="V9" s="2">
        <v>45657</v>
      </c>
      <c r="W9" s="3" t="s">
        <v>389</v>
      </c>
    </row>
    <row r="10" spans="1:23" x14ac:dyDescent="0.25">
      <c r="A10">
        <v>2024</v>
      </c>
      <c r="B10" s="2">
        <v>45566</v>
      </c>
      <c r="C10" s="2">
        <v>45657</v>
      </c>
      <c r="D10" t="s">
        <v>63</v>
      </c>
      <c r="E10" s="3" t="s">
        <v>67</v>
      </c>
      <c r="F10" s="7" t="s">
        <v>71</v>
      </c>
      <c r="G10" s="9" t="s">
        <v>160</v>
      </c>
      <c r="H10" s="7" t="s">
        <v>235</v>
      </c>
      <c r="I10" s="3" t="s">
        <v>64</v>
      </c>
      <c r="J10" t="s">
        <v>293</v>
      </c>
      <c r="K10" s="23" t="s">
        <v>394</v>
      </c>
      <c r="L10" s="2">
        <v>45474</v>
      </c>
      <c r="M10" s="2">
        <v>45657</v>
      </c>
      <c r="N10" t="s">
        <v>360</v>
      </c>
      <c r="O10" s="27">
        <v>18250</v>
      </c>
      <c r="P10" s="27">
        <v>15997.92</v>
      </c>
      <c r="Q10" s="27">
        <v>18250</v>
      </c>
      <c r="R10" s="27">
        <v>15997.92</v>
      </c>
      <c r="S10" t="s">
        <v>294</v>
      </c>
      <c r="T10" s="23" t="s">
        <v>387</v>
      </c>
      <c r="U10" s="3" t="s">
        <v>388</v>
      </c>
      <c r="V10" s="2">
        <v>45657</v>
      </c>
      <c r="W10" s="3" t="s">
        <v>389</v>
      </c>
    </row>
    <row r="11" spans="1:23" x14ac:dyDescent="0.25">
      <c r="A11">
        <v>2024</v>
      </c>
      <c r="B11" s="2">
        <v>45566</v>
      </c>
      <c r="C11" s="2">
        <v>45657</v>
      </c>
      <c r="D11" t="s">
        <v>63</v>
      </c>
      <c r="E11" s="3" t="s">
        <v>67</v>
      </c>
      <c r="F11" s="8" t="s">
        <v>72</v>
      </c>
      <c r="G11" s="8" t="s">
        <v>161</v>
      </c>
      <c r="H11" s="8" t="s">
        <v>236</v>
      </c>
      <c r="I11" s="3" t="s">
        <v>65</v>
      </c>
      <c r="J11" t="s">
        <v>293</v>
      </c>
      <c r="K11" s="23" t="s">
        <v>395</v>
      </c>
      <c r="L11" s="2">
        <v>45474</v>
      </c>
      <c r="M11" s="2">
        <v>45657</v>
      </c>
      <c r="N11" s="3" t="s">
        <v>358</v>
      </c>
      <c r="O11" s="28">
        <v>15300</v>
      </c>
      <c r="P11" s="25">
        <v>13678.04</v>
      </c>
      <c r="Q11" s="28">
        <v>15300</v>
      </c>
      <c r="R11" s="25">
        <v>13678.04</v>
      </c>
      <c r="S11" t="s">
        <v>294</v>
      </c>
      <c r="T11" s="23" t="s">
        <v>387</v>
      </c>
      <c r="U11" s="3" t="s">
        <v>388</v>
      </c>
      <c r="V11" s="2">
        <v>45657</v>
      </c>
      <c r="W11" s="3" t="s">
        <v>389</v>
      </c>
    </row>
    <row r="12" spans="1:23" x14ac:dyDescent="0.25">
      <c r="A12">
        <v>2024</v>
      </c>
      <c r="B12" s="2">
        <v>45566</v>
      </c>
      <c r="C12" s="2">
        <v>45657</v>
      </c>
      <c r="D12" t="s">
        <v>63</v>
      </c>
      <c r="E12" s="3" t="s">
        <v>67</v>
      </c>
      <c r="F12" s="6" t="s">
        <v>73</v>
      </c>
      <c r="G12" s="17" t="s">
        <v>162</v>
      </c>
      <c r="H12" s="6" t="s">
        <v>237</v>
      </c>
      <c r="I12" s="3" t="s">
        <v>65</v>
      </c>
      <c r="J12" t="s">
        <v>293</v>
      </c>
      <c r="K12" s="23" t="s">
        <v>396</v>
      </c>
      <c r="L12" s="2">
        <v>45474</v>
      </c>
      <c r="M12" s="2">
        <v>45657</v>
      </c>
      <c r="N12" t="s">
        <v>358</v>
      </c>
      <c r="O12" s="25">
        <v>15300</v>
      </c>
      <c r="P12" s="25">
        <v>13678.04</v>
      </c>
      <c r="Q12" s="25">
        <v>15300</v>
      </c>
      <c r="R12" s="25">
        <v>13678.04</v>
      </c>
      <c r="S12" t="s">
        <v>294</v>
      </c>
      <c r="T12" s="23" t="s">
        <v>387</v>
      </c>
      <c r="U12" s="3" t="s">
        <v>388</v>
      </c>
      <c r="V12" s="2">
        <v>45657</v>
      </c>
      <c r="W12" s="3" t="s">
        <v>389</v>
      </c>
    </row>
    <row r="13" spans="1:23" x14ac:dyDescent="0.25">
      <c r="A13">
        <v>2024</v>
      </c>
      <c r="B13" s="2">
        <v>45566</v>
      </c>
      <c r="C13" s="2">
        <v>45657</v>
      </c>
      <c r="D13" t="s">
        <v>63</v>
      </c>
      <c r="E13" s="3" t="s">
        <v>67</v>
      </c>
      <c r="F13" s="6" t="s">
        <v>390</v>
      </c>
      <c r="G13" s="17" t="s">
        <v>391</v>
      </c>
      <c r="H13" s="6" t="s">
        <v>161</v>
      </c>
      <c r="I13" s="3" t="s">
        <v>64</v>
      </c>
      <c r="J13" t="s">
        <v>293</v>
      </c>
      <c r="K13" s="23" t="s">
        <v>295</v>
      </c>
      <c r="L13" s="2">
        <v>45597</v>
      </c>
      <c r="M13" s="2">
        <v>45657</v>
      </c>
      <c r="N13" t="s">
        <v>358</v>
      </c>
      <c r="O13" s="25">
        <v>15300</v>
      </c>
      <c r="P13" s="25">
        <v>13678.04</v>
      </c>
      <c r="Q13" s="25">
        <v>15300</v>
      </c>
      <c r="R13" s="25">
        <v>13678.04</v>
      </c>
      <c r="S13" t="s">
        <v>294</v>
      </c>
      <c r="T13" s="23" t="s">
        <v>387</v>
      </c>
      <c r="U13" s="3" t="s">
        <v>388</v>
      </c>
      <c r="V13" s="2">
        <v>45657</v>
      </c>
      <c r="W13" s="3" t="s">
        <v>389</v>
      </c>
    </row>
    <row r="14" spans="1:23" x14ac:dyDescent="0.25">
      <c r="A14">
        <v>2024</v>
      </c>
      <c r="B14" s="2">
        <v>45566</v>
      </c>
      <c r="C14" s="2">
        <v>45657</v>
      </c>
      <c r="D14" t="s">
        <v>63</v>
      </c>
      <c r="E14" s="3" t="s">
        <v>67</v>
      </c>
      <c r="F14" s="9" t="s">
        <v>74</v>
      </c>
      <c r="G14" s="5" t="s">
        <v>163</v>
      </c>
      <c r="H14" s="5" t="s">
        <v>238</v>
      </c>
      <c r="I14" s="3" t="s">
        <v>65</v>
      </c>
      <c r="J14" t="s">
        <v>293</v>
      </c>
      <c r="K14" s="23" t="s">
        <v>397</v>
      </c>
      <c r="L14" s="2">
        <v>45474</v>
      </c>
      <c r="M14" s="2">
        <v>45657</v>
      </c>
      <c r="N14" t="s">
        <v>361</v>
      </c>
      <c r="O14" s="28">
        <v>13600</v>
      </c>
      <c r="P14" s="28">
        <v>12298.1</v>
      </c>
      <c r="Q14" s="28">
        <v>13600</v>
      </c>
      <c r="R14" s="28">
        <v>12298.1</v>
      </c>
      <c r="S14" t="s">
        <v>294</v>
      </c>
      <c r="T14" s="23" t="s">
        <v>387</v>
      </c>
      <c r="U14" s="3" t="s">
        <v>388</v>
      </c>
      <c r="V14" s="2">
        <v>45657</v>
      </c>
      <c r="W14" s="3" t="s">
        <v>389</v>
      </c>
    </row>
    <row r="15" spans="1:23" x14ac:dyDescent="0.25">
      <c r="A15">
        <v>2024</v>
      </c>
      <c r="B15" s="2">
        <v>45566</v>
      </c>
      <c r="C15" s="2">
        <v>45657</v>
      </c>
      <c r="D15" t="s">
        <v>63</v>
      </c>
      <c r="E15" s="3" t="s">
        <v>67</v>
      </c>
      <c r="F15" s="6" t="s">
        <v>75</v>
      </c>
      <c r="G15" s="18" t="s">
        <v>164</v>
      </c>
      <c r="H15" s="17" t="s">
        <v>239</v>
      </c>
      <c r="I15" s="3" t="s">
        <v>65</v>
      </c>
      <c r="J15" t="s">
        <v>293</v>
      </c>
      <c r="K15" s="23" t="s">
        <v>398</v>
      </c>
      <c r="L15" s="2">
        <v>45474</v>
      </c>
      <c r="M15" s="2">
        <v>45657</v>
      </c>
      <c r="N15" t="s">
        <v>362</v>
      </c>
      <c r="O15" s="26">
        <v>20000</v>
      </c>
      <c r="P15" s="34">
        <v>17374.12</v>
      </c>
      <c r="Q15" s="26">
        <v>20000</v>
      </c>
      <c r="R15" s="34">
        <v>17374.12</v>
      </c>
      <c r="S15" t="s">
        <v>294</v>
      </c>
      <c r="T15" s="23" t="s">
        <v>387</v>
      </c>
      <c r="U15" s="3" t="s">
        <v>388</v>
      </c>
      <c r="V15" s="2">
        <v>45657</v>
      </c>
      <c r="W15" s="3" t="s">
        <v>389</v>
      </c>
    </row>
    <row r="16" spans="1:23" x14ac:dyDescent="0.25">
      <c r="A16">
        <v>2024</v>
      </c>
      <c r="B16" s="2">
        <v>45566</v>
      </c>
      <c r="C16" s="2">
        <v>45657</v>
      </c>
      <c r="D16" t="s">
        <v>63</v>
      </c>
      <c r="E16" s="3" t="s">
        <v>67</v>
      </c>
      <c r="F16" s="9" t="s">
        <v>76</v>
      </c>
      <c r="G16" s="5" t="s">
        <v>159</v>
      </c>
      <c r="H16" s="5" t="s">
        <v>240</v>
      </c>
      <c r="I16" s="3" t="s">
        <v>65</v>
      </c>
      <c r="J16" t="s">
        <v>293</v>
      </c>
      <c r="K16" s="23" t="s">
        <v>399</v>
      </c>
      <c r="L16" s="2">
        <v>45474</v>
      </c>
      <c r="M16" s="2">
        <v>45657</v>
      </c>
      <c r="N16" t="s">
        <v>358</v>
      </c>
      <c r="O16" s="28">
        <v>15300</v>
      </c>
      <c r="P16" s="25">
        <v>13678.04</v>
      </c>
      <c r="Q16" s="28">
        <v>15300</v>
      </c>
      <c r="R16" s="25">
        <v>13678.04</v>
      </c>
      <c r="S16" t="s">
        <v>294</v>
      </c>
      <c r="T16" s="23" t="s">
        <v>387</v>
      </c>
      <c r="U16" s="3" t="s">
        <v>388</v>
      </c>
      <c r="V16" s="2">
        <v>45657</v>
      </c>
      <c r="W16" s="3" t="s">
        <v>389</v>
      </c>
    </row>
    <row r="17" spans="1:23" x14ac:dyDescent="0.25">
      <c r="A17">
        <v>2024</v>
      </c>
      <c r="B17" s="2">
        <v>45566</v>
      </c>
      <c r="C17" s="2">
        <v>45657</v>
      </c>
      <c r="D17" t="s">
        <v>63</v>
      </c>
      <c r="E17" s="3" t="s">
        <v>67</v>
      </c>
      <c r="F17" s="9" t="s">
        <v>77</v>
      </c>
      <c r="G17" s="5" t="s">
        <v>165</v>
      </c>
      <c r="H17" s="5" t="s">
        <v>241</v>
      </c>
      <c r="I17" s="3" t="s">
        <v>65</v>
      </c>
      <c r="J17" t="s">
        <v>293</v>
      </c>
      <c r="K17" s="23" t="s">
        <v>400</v>
      </c>
      <c r="L17" s="2">
        <v>45474</v>
      </c>
      <c r="M17" s="2">
        <v>45657</v>
      </c>
      <c r="N17" t="s">
        <v>358</v>
      </c>
      <c r="O17" s="28">
        <v>15300</v>
      </c>
      <c r="P17" s="25">
        <v>13678.04</v>
      </c>
      <c r="Q17" s="28">
        <v>15300</v>
      </c>
      <c r="R17" s="25">
        <v>13678.04</v>
      </c>
      <c r="S17" t="s">
        <v>294</v>
      </c>
      <c r="T17" s="23" t="s">
        <v>387</v>
      </c>
      <c r="U17" s="3" t="s">
        <v>388</v>
      </c>
      <c r="V17" s="2">
        <v>45657</v>
      </c>
      <c r="W17" s="3" t="s">
        <v>389</v>
      </c>
    </row>
    <row r="18" spans="1:23" x14ac:dyDescent="0.25">
      <c r="A18">
        <v>2024</v>
      </c>
      <c r="B18" s="2">
        <v>45566</v>
      </c>
      <c r="C18" s="2">
        <v>45657</v>
      </c>
      <c r="D18" t="s">
        <v>63</v>
      </c>
      <c r="E18" s="3" t="s">
        <v>67</v>
      </c>
      <c r="F18" s="9" t="s">
        <v>78</v>
      </c>
      <c r="G18" s="5" t="s">
        <v>166</v>
      </c>
      <c r="H18" s="5" t="s">
        <v>242</v>
      </c>
      <c r="I18" s="3" t="s">
        <v>65</v>
      </c>
      <c r="J18" t="s">
        <v>294</v>
      </c>
      <c r="K18" s="23" t="s">
        <v>401</v>
      </c>
      <c r="L18" s="2">
        <v>45474</v>
      </c>
      <c r="M18" s="2">
        <v>45657</v>
      </c>
      <c r="N18" t="s">
        <v>358</v>
      </c>
      <c r="O18" s="28">
        <v>15300</v>
      </c>
      <c r="P18" s="25">
        <v>13678.04</v>
      </c>
      <c r="Q18" s="28">
        <v>15300</v>
      </c>
      <c r="R18" s="25">
        <v>13678.04</v>
      </c>
      <c r="S18" t="s">
        <v>294</v>
      </c>
      <c r="T18" s="23" t="s">
        <v>387</v>
      </c>
      <c r="U18" s="3" t="s">
        <v>388</v>
      </c>
      <c r="V18" s="2">
        <v>45657</v>
      </c>
      <c r="W18" s="3" t="s">
        <v>389</v>
      </c>
    </row>
    <row r="19" spans="1:23" x14ac:dyDescent="0.25">
      <c r="A19">
        <v>2024</v>
      </c>
      <c r="B19" s="2">
        <v>45566</v>
      </c>
      <c r="C19" s="2">
        <v>45657</v>
      </c>
      <c r="D19" t="s">
        <v>63</v>
      </c>
      <c r="E19" s="3" t="s">
        <v>67</v>
      </c>
      <c r="F19" s="9" t="s">
        <v>79</v>
      </c>
      <c r="G19" s="5" t="s">
        <v>167</v>
      </c>
      <c r="H19" s="5" t="s">
        <v>243</v>
      </c>
      <c r="I19" s="3" t="s">
        <v>65</v>
      </c>
      <c r="J19" t="s">
        <v>293</v>
      </c>
      <c r="K19" s="23" t="s">
        <v>402</v>
      </c>
      <c r="L19" s="2">
        <v>45474</v>
      </c>
      <c r="M19" s="2">
        <v>45657</v>
      </c>
      <c r="N19" t="s">
        <v>363</v>
      </c>
      <c r="O19" s="28">
        <v>15300</v>
      </c>
      <c r="P19" s="25">
        <v>13678.04</v>
      </c>
      <c r="Q19" s="28">
        <v>15300</v>
      </c>
      <c r="R19" s="25">
        <v>13678.04</v>
      </c>
      <c r="S19" t="s">
        <v>294</v>
      </c>
      <c r="T19" s="23" t="s">
        <v>387</v>
      </c>
      <c r="U19" s="3" t="s">
        <v>388</v>
      </c>
      <c r="V19" s="2">
        <v>45657</v>
      </c>
      <c r="W19" s="3" t="s">
        <v>389</v>
      </c>
    </row>
    <row r="20" spans="1:23" x14ac:dyDescent="0.25">
      <c r="A20">
        <v>2024</v>
      </c>
      <c r="B20" s="2">
        <v>45566</v>
      </c>
      <c r="C20" s="2">
        <v>45657</v>
      </c>
      <c r="D20" t="s">
        <v>63</v>
      </c>
      <c r="E20" s="3" t="s">
        <v>67</v>
      </c>
      <c r="F20" s="9" t="s">
        <v>80</v>
      </c>
      <c r="G20" s="5" t="s">
        <v>168</v>
      </c>
      <c r="H20" s="5" t="s">
        <v>244</v>
      </c>
      <c r="I20" s="3" t="s">
        <v>65</v>
      </c>
      <c r="J20" t="s">
        <v>293</v>
      </c>
      <c r="K20" s="23" t="s">
        <v>403</v>
      </c>
      <c r="L20" s="2">
        <v>45474</v>
      </c>
      <c r="M20" s="2">
        <v>45657</v>
      </c>
      <c r="N20" t="s">
        <v>358</v>
      </c>
      <c r="O20" s="28">
        <v>15300</v>
      </c>
      <c r="P20" s="25">
        <v>13678.04</v>
      </c>
      <c r="Q20" s="28">
        <v>15300</v>
      </c>
      <c r="R20" s="25">
        <v>13678.04</v>
      </c>
      <c r="S20" t="s">
        <v>294</v>
      </c>
      <c r="T20" s="23" t="s">
        <v>387</v>
      </c>
      <c r="U20" s="3" t="s">
        <v>388</v>
      </c>
      <c r="V20" s="2">
        <v>45657</v>
      </c>
      <c r="W20" s="3" t="s">
        <v>389</v>
      </c>
    </row>
    <row r="21" spans="1:23" x14ac:dyDescent="0.25">
      <c r="A21">
        <v>2024</v>
      </c>
      <c r="B21" s="2">
        <v>45566</v>
      </c>
      <c r="C21" s="2">
        <v>45657</v>
      </c>
      <c r="D21" t="s">
        <v>63</v>
      </c>
      <c r="E21" s="3" t="s">
        <v>67</v>
      </c>
      <c r="F21" s="9" t="s">
        <v>81</v>
      </c>
      <c r="G21" s="5" t="s">
        <v>169</v>
      </c>
      <c r="H21" s="5" t="s">
        <v>245</v>
      </c>
      <c r="I21" s="3" t="s">
        <v>65</v>
      </c>
      <c r="J21" t="s">
        <v>293</v>
      </c>
      <c r="K21" s="23" t="s">
        <v>404</v>
      </c>
      <c r="L21" s="2">
        <v>45474</v>
      </c>
      <c r="M21" s="2">
        <v>45657</v>
      </c>
      <c r="N21" t="s">
        <v>358</v>
      </c>
      <c r="O21" s="28">
        <v>15300</v>
      </c>
      <c r="P21" s="25">
        <v>13678.04</v>
      </c>
      <c r="Q21" s="28">
        <v>15300</v>
      </c>
      <c r="R21" s="25">
        <v>13678.04</v>
      </c>
      <c r="S21" t="s">
        <v>294</v>
      </c>
      <c r="T21" s="23" t="s">
        <v>387</v>
      </c>
      <c r="U21" s="3" t="s">
        <v>388</v>
      </c>
      <c r="V21" s="2">
        <v>45657</v>
      </c>
      <c r="W21" s="3" t="s">
        <v>389</v>
      </c>
    </row>
    <row r="22" spans="1:23" x14ac:dyDescent="0.25">
      <c r="A22">
        <v>2024</v>
      </c>
      <c r="B22" s="2">
        <v>45566</v>
      </c>
      <c r="C22" s="2">
        <v>45657</v>
      </c>
      <c r="D22" t="s">
        <v>63</v>
      </c>
      <c r="E22" s="3" t="s">
        <v>67</v>
      </c>
      <c r="F22" s="10" t="s">
        <v>82</v>
      </c>
      <c r="G22" s="5" t="s">
        <v>170</v>
      </c>
      <c r="H22" s="10" t="s">
        <v>246</v>
      </c>
      <c r="I22" s="3" t="s">
        <v>64</v>
      </c>
      <c r="J22" t="s">
        <v>293</v>
      </c>
      <c r="K22" s="23" t="s">
        <v>405</v>
      </c>
      <c r="L22" s="2">
        <v>45474</v>
      </c>
      <c r="M22" s="2">
        <v>45657</v>
      </c>
      <c r="N22" t="s">
        <v>364</v>
      </c>
      <c r="O22" s="25">
        <v>14775</v>
      </c>
      <c r="P22" s="25">
        <v>13262.54</v>
      </c>
      <c r="Q22" s="25">
        <v>14775</v>
      </c>
      <c r="R22" s="25">
        <v>13262.54</v>
      </c>
      <c r="S22" t="s">
        <v>294</v>
      </c>
      <c r="T22" s="23" t="s">
        <v>387</v>
      </c>
      <c r="U22" s="3" t="s">
        <v>388</v>
      </c>
      <c r="V22" s="2">
        <v>45657</v>
      </c>
      <c r="W22" s="3" t="s">
        <v>389</v>
      </c>
    </row>
    <row r="23" spans="1:23" x14ac:dyDescent="0.25">
      <c r="A23">
        <v>2024</v>
      </c>
      <c r="B23" s="2">
        <v>45566</v>
      </c>
      <c r="C23" s="2">
        <v>45657</v>
      </c>
      <c r="D23" t="s">
        <v>63</v>
      </c>
      <c r="E23" t="s">
        <v>66</v>
      </c>
      <c r="F23" s="10" t="s">
        <v>83</v>
      </c>
      <c r="G23" s="5" t="s">
        <v>171</v>
      </c>
      <c r="H23" s="5" t="s">
        <v>247</v>
      </c>
      <c r="I23" s="3" t="s">
        <v>65</v>
      </c>
      <c r="J23" t="s">
        <v>293</v>
      </c>
      <c r="K23" s="23" t="s">
        <v>406</v>
      </c>
      <c r="L23" s="2">
        <v>45474</v>
      </c>
      <c r="M23" s="2">
        <v>45657</v>
      </c>
      <c r="N23" t="s">
        <v>358</v>
      </c>
      <c r="O23" s="25">
        <v>15300</v>
      </c>
      <c r="P23" s="25">
        <v>13678.04</v>
      </c>
      <c r="Q23" s="25">
        <v>15300</v>
      </c>
      <c r="R23" s="25">
        <v>13678.04</v>
      </c>
      <c r="S23" t="s">
        <v>294</v>
      </c>
      <c r="T23" s="23" t="s">
        <v>387</v>
      </c>
      <c r="U23" s="3" t="s">
        <v>388</v>
      </c>
      <c r="V23" s="2">
        <v>45657</v>
      </c>
      <c r="W23" s="3" t="s">
        <v>389</v>
      </c>
    </row>
    <row r="24" spans="1:23" x14ac:dyDescent="0.25">
      <c r="A24">
        <v>2024</v>
      </c>
      <c r="B24" s="2">
        <v>45566</v>
      </c>
      <c r="C24" s="2">
        <v>45657</v>
      </c>
      <c r="D24" t="s">
        <v>63</v>
      </c>
      <c r="E24" t="s">
        <v>66</v>
      </c>
      <c r="F24" s="10" t="s">
        <v>84</v>
      </c>
      <c r="G24" s="5" t="s">
        <v>172</v>
      </c>
      <c r="H24" s="5" t="s">
        <v>167</v>
      </c>
      <c r="I24" s="3" t="s">
        <v>64</v>
      </c>
      <c r="J24" t="s">
        <v>293</v>
      </c>
      <c r="K24" s="23" t="s">
        <v>407</v>
      </c>
      <c r="L24" s="2">
        <v>45474</v>
      </c>
      <c r="M24" s="2">
        <v>45657</v>
      </c>
      <c r="N24" t="s">
        <v>365</v>
      </c>
      <c r="O24" s="25">
        <v>25758.32</v>
      </c>
      <c r="P24" s="35">
        <v>21902.46</v>
      </c>
      <c r="Q24" s="25">
        <v>25758.32</v>
      </c>
      <c r="R24" s="35">
        <v>21902.46</v>
      </c>
      <c r="S24" t="s">
        <v>294</v>
      </c>
      <c r="T24" s="23" t="s">
        <v>387</v>
      </c>
      <c r="U24" s="3" t="s">
        <v>388</v>
      </c>
      <c r="V24" s="2">
        <v>45657</v>
      </c>
      <c r="W24" s="3" t="s">
        <v>389</v>
      </c>
    </row>
    <row r="25" spans="1:23" x14ac:dyDescent="0.25">
      <c r="A25">
        <v>2024</v>
      </c>
      <c r="B25" s="2">
        <v>45566</v>
      </c>
      <c r="C25" s="2">
        <v>45657</v>
      </c>
      <c r="D25" t="s">
        <v>63</v>
      </c>
      <c r="E25" s="3" t="s">
        <v>67</v>
      </c>
      <c r="F25" s="5" t="s">
        <v>86</v>
      </c>
      <c r="G25" s="5" t="s">
        <v>174</v>
      </c>
      <c r="H25" s="5" t="s">
        <v>249</v>
      </c>
      <c r="I25" s="3" t="s">
        <v>64</v>
      </c>
      <c r="J25" t="s">
        <v>293</v>
      </c>
      <c r="K25" s="23" t="s">
        <v>408</v>
      </c>
      <c r="L25" s="2">
        <v>45474</v>
      </c>
      <c r="M25" s="2">
        <v>45657</v>
      </c>
      <c r="N25" t="s">
        <v>367</v>
      </c>
      <c r="O25" s="28">
        <v>18250</v>
      </c>
      <c r="P25" s="28">
        <v>16019.8</v>
      </c>
      <c r="Q25" s="28">
        <v>18250</v>
      </c>
      <c r="R25" s="28">
        <v>16019.8</v>
      </c>
      <c r="S25" t="s">
        <v>294</v>
      </c>
      <c r="T25" s="23" t="s">
        <v>387</v>
      </c>
      <c r="U25" s="3" t="s">
        <v>388</v>
      </c>
      <c r="V25" s="2">
        <v>45657</v>
      </c>
      <c r="W25" s="3" t="s">
        <v>389</v>
      </c>
    </row>
    <row r="26" spans="1:23" x14ac:dyDescent="0.25">
      <c r="A26">
        <v>2024</v>
      </c>
      <c r="B26" s="2">
        <v>45566</v>
      </c>
      <c r="C26" s="2">
        <v>45657</v>
      </c>
      <c r="D26" t="s">
        <v>63</v>
      </c>
      <c r="E26" s="3" t="s">
        <v>67</v>
      </c>
      <c r="F26" s="10" t="s">
        <v>87</v>
      </c>
      <c r="G26" s="5" t="s">
        <v>175</v>
      </c>
      <c r="H26" s="10" t="s">
        <v>250</v>
      </c>
      <c r="I26" s="3" t="s">
        <v>64</v>
      </c>
      <c r="J26" t="s">
        <v>293</v>
      </c>
      <c r="K26" s="23" t="s">
        <v>409</v>
      </c>
      <c r="L26" s="2">
        <v>45474</v>
      </c>
      <c r="M26" s="2">
        <v>45657</v>
      </c>
      <c r="N26" t="s">
        <v>368</v>
      </c>
      <c r="O26" s="25">
        <v>21000</v>
      </c>
      <c r="P26" s="34">
        <v>18182.400000000001</v>
      </c>
      <c r="Q26" s="25">
        <v>21000</v>
      </c>
      <c r="R26" s="34">
        <v>18182.400000000001</v>
      </c>
      <c r="S26" t="s">
        <v>294</v>
      </c>
      <c r="T26" s="23" t="s">
        <v>387</v>
      </c>
      <c r="U26" s="3" t="s">
        <v>388</v>
      </c>
      <c r="V26" s="2">
        <v>45657</v>
      </c>
      <c r="W26" s="3" t="s">
        <v>389</v>
      </c>
    </row>
    <row r="27" spans="1:23" x14ac:dyDescent="0.25">
      <c r="A27">
        <v>2024</v>
      </c>
      <c r="B27" s="2">
        <v>45566</v>
      </c>
      <c r="C27" s="2">
        <v>45657</v>
      </c>
      <c r="D27" t="s">
        <v>63</v>
      </c>
      <c r="E27" s="3" t="s">
        <v>67</v>
      </c>
      <c r="F27" s="10" t="s">
        <v>88</v>
      </c>
      <c r="G27" s="5" t="s">
        <v>176</v>
      </c>
      <c r="H27" s="10" t="s">
        <v>160</v>
      </c>
      <c r="I27" s="3" t="s">
        <v>65</v>
      </c>
      <c r="J27" t="s">
        <v>293</v>
      </c>
      <c r="K27" s="23" t="s">
        <v>410</v>
      </c>
      <c r="L27" s="2">
        <v>45474</v>
      </c>
      <c r="M27" s="2">
        <v>45657</v>
      </c>
      <c r="N27" s="3" t="s">
        <v>367</v>
      </c>
      <c r="O27" s="29">
        <v>20150</v>
      </c>
      <c r="P27" s="29">
        <v>17513.96</v>
      </c>
      <c r="Q27" s="29">
        <v>20150</v>
      </c>
      <c r="R27" s="29">
        <v>17513.96</v>
      </c>
      <c r="S27" t="s">
        <v>294</v>
      </c>
      <c r="T27" s="23" t="s">
        <v>387</v>
      </c>
      <c r="U27" s="3" t="s">
        <v>388</v>
      </c>
      <c r="V27" s="2">
        <v>45657</v>
      </c>
      <c r="W27" s="3" t="s">
        <v>389</v>
      </c>
    </row>
    <row r="28" spans="1:23" x14ac:dyDescent="0.25">
      <c r="A28">
        <v>2024</v>
      </c>
      <c r="B28" s="2">
        <v>45566</v>
      </c>
      <c r="C28" s="2">
        <v>45657</v>
      </c>
      <c r="D28" t="s">
        <v>63</v>
      </c>
      <c r="E28" s="4" t="s">
        <v>68</v>
      </c>
      <c r="F28" s="11" t="s">
        <v>89</v>
      </c>
      <c r="G28" s="13" t="s">
        <v>177</v>
      </c>
      <c r="H28" s="13" t="s">
        <v>251</v>
      </c>
      <c r="I28" s="21" t="s">
        <v>65</v>
      </c>
      <c r="J28" s="22" t="s">
        <v>293</v>
      </c>
      <c r="K28" s="23" t="s">
        <v>411</v>
      </c>
      <c r="L28" s="2">
        <v>45474</v>
      </c>
      <c r="M28" s="2">
        <v>45657</v>
      </c>
      <c r="N28" s="24" t="s">
        <v>369</v>
      </c>
      <c r="O28" s="30">
        <v>22000</v>
      </c>
      <c r="P28">
        <v>18968.8</v>
      </c>
      <c r="Q28" s="30">
        <v>22000</v>
      </c>
      <c r="R28">
        <v>18968.8</v>
      </c>
      <c r="S28" t="s">
        <v>294</v>
      </c>
      <c r="T28" s="23" t="s">
        <v>387</v>
      </c>
      <c r="U28" s="3" t="s">
        <v>388</v>
      </c>
      <c r="V28" s="2">
        <v>45657</v>
      </c>
      <c r="W28" s="3" t="s">
        <v>389</v>
      </c>
    </row>
    <row r="29" spans="1:23" x14ac:dyDescent="0.25">
      <c r="A29">
        <v>2024</v>
      </c>
      <c r="B29" s="2">
        <v>45566</v>
      </c>
      <c r="C29" s="2">
        <v>45657</v>
      </c>
      <c r="D29" t="s">
        <v>63</v>
      </c>
      <c r="E29" t="s">
        <v>66</v>
      </c>
      <c r="F29" s="10" t="s">
        <v>90</v>
      </c>
      <c r="G29" s="5" t="s">
        <v>178</v>
      </c>
      <c r="H29" s="10" t="s">
        <v>252</v>
      </c>
      <c r="I29" s="3" t="s">
        <v>64</v>
      </c>
      <c r="J29" t="s">
        <v>293</v>
      </c>
      <c r="K29" s="23" t="s">
        <v>411</v>
      </c>
      <c r="L29" s="2">
        <v>45474</v>
      </c>
      <c r="M29" s="2">
        <v>45657</v>
      </c>
      <c r="N29" t="s">
        <v>370</v>
      </c>
      <c r="O29" s="25">
        <v>11475</v>
      </c>
      <c r="P29" s="25">
        <v>10525.85</v>
      </c>
      <c r="Q29" s="25">
        <v>11475</v>
      </c>
      <c r="R29" s="25">
        <v>10525.85</v>
      </c>
      <c r="S29" t="s">
        <v>294</v>
      </c>
      <c r="T29" s="23" t="s">
        <v>387</v>
      </c>
      <c r="U29" s="3" t="s">
        <v>388</v>
      </c>
      <c r="V29" s="2">
        <v>45657</v>
      </c>
      <c r="W29" s="3" t="s">
        <v>389</v>
      </c>
    </row>
    <row r="30" spans="1:23" x14ac:dyDescent="0.25">
      <c r="A30">
        <v>2024</v>
      </c>
      <c r="B30" s="2">
        <v>45566</v>
      </c>
      <c r="C30" s="2">
        <v>45657</v>
      </c>
      <c r="D30" t="s">
        <v>63</v>
      </c>
      <c r="E30" t="s">
        <v>66</v>
      </c>
      <c r="F30" s="10" t="s">
        <v>91</v>
      </c>
      <c r="G30" s="5" t="s">
        <v>179</v>
      </c>
      <c r="H30" s="10" t="s">
        <v>209</v>
      </c>
      <c r="I30" s="3" t="s">
        <v>64</v>
      </c>
      <c r="J30" t="s">
        <v>293</v>
      </c>
      <c r="K30" s="23" t="s">
        <v>412</v>
      </c>
      <c r="L30" s="2">
        <v>45474</v>
      </c>
      <c r="M30" s="2">
        <v>45657</v>
      </c>
      <c r="N30" t="s">
        <v>370</v>
      </c>
      <c r="O30" s="25">
        <v>11475</v>
      </c>
      <c r="P30" s="25">
        <v>10525.85</v>
      </c>
      <c r="Q30" s="25">
        <v>11475</v>
      </c>
      <c r="R30" s="25">
        <v>10525.85</v>
      </c>
      <c r="S30" t="s">
        <v>294</v>
      </c>
      <c r="T30" s="23" t="s">
        <v>387</v>
      </c>
      <c r="U30" s="3" t="s">
        <v>388</v>
      </c>
      <c r="V30" s="2">
        <v>45657</v>
      </c>
      <c r="W30" s="3" t="s">
        <v>389</v>
      </c>
    </row>
    <row r="31" spans="1:23" x14ac:dyDescent="0.25">
      <c r="A31">
        <v>2024</v>
      </c>
      <c r="B31" s="2">
        <v>45566</v>
      </c>
      <c r="C31" s="2">
        <v>45657</v>
      </c>
      <c r="D31" t="s">
        <v>63</v>
      </c>
      <c r="E31" t="s">
        <v>66</v>
      </c>
      <c r="F31" s="10" t="s">
        <v>92</v>
      </c>
      <c r="G31" s="5" t="s">
        <v>180</v>
      </c>
      <c r="H31" s="10" t="s">
        <v>253</v>
      </c>
      <c r="I31" s="3" t="s">
        <v>64</v>
      </c>
      <c r="J31" t="s">
        <v>293</v>
      </c>
      <c r="K31" s="23" t="s">
        <v>413</v>
      </c>
      <c r="L31" s="2">
        <v>45474</v>
      </c>
      <c r="M31" s="2">
        <v>45657</v>
      </c>
      <c r="N31" t="s">
        <v>371</v>
      </c>
      <c r="O31" s="25">
        <v>19200</v>
      </c>
      <c r="P31" s="25">
        <v>16745</v>
      </c>
      <c r="Q31" s="25">
        <v>19200</v>
      </c>
      <c r="R31" s="25">
        <v>16745</v>
      </c>
      <c r="S31" t="s">
        <v>294</v>
      </c>
      <c r="T31" s="23" t="s">
        <v>387</v>
      </c>
      <c r="U31" s="3" t="s">
        <v>388</v>
      </c>
      <c r="V31" s="2">
        <v>45657</v>
      </c>
      <c r="W31" s="3" t="s">
        <v>389</v>
      </c>
    </row>
    <row r="32" spans="1:23" x14ac:dyDescent="0.25">
      <c r="A32">
        <v>2024</v>
      </c>
      <c r="B32" s="2">
        <v>45566</v>
      </c>
      <c r="C32" s="2">
        <v>45657</v>
      </c>
      <c r="D32" t="s">
        <v>63</v>
      </c>
      <c r="E32" t="s">
        <v>66</v>
      </c>
      <c r="F32" s="10" t="s">
        <v>93</v>
      </c>
      <c r="G32" s="5" t="s">
        <v>181</v>
      </c>
      <c r="H32" s="10" t="s">
        <v>159</v>
      </c>
      <c r="I32" s="3" t="s">
        <v>64</v>
      </c>
      <c r="J32" t="s">
        <v>293</v>
      </c>
      <c r="K32" s="23" t="s">
        <v>414</v>
      </c>
      <c r="L32" s="2">
        <v>45474</v>
      </c>
      <c r="M32" s="2">
        <v>45657</v>
      </c>
      <c r="N32" t="s">
        <v>372</v>
      </c>
      <c r="O32" s="25">
        <v>19200</v>
      </c>
      <c r="P32" s="25">
        <v>16745</v>
      </c>
      <c r="Q32" s="25">
        <v>19200</v>
      </c>
      <c r="R32" s="25">
        <v>16745</v>
      </c>
      <c r="S32" t="s">
        <v>294</v>
      </c>
      <c r="T32" s="23" t="s">
        <v>387</v>
      </c>
      <c r="U32" s="3" t="s">
        <v>388</v>
      </c>
      <c r="V32" s="2">
        <v>45657</v>
      </c>
      <c r="W32" s="3" t="s">
        <v>389</v>
      </c>
    </row>
    <row r="33" spans="1:23" x14ac:dyDescent="0.25">
      <c r="A33">
        <v>2024</v>
      </c>
      <c r="B33" s="2">
        <v>45566</v>
      </c>
      <c r="C33" s="2">
        <v>45657</v>
      </c>
      <c r="D33" t="s">
        <v>63</v>
      </c>
      <c r="E33" t="s">
        <v>66</v>
      </c>
      <c r="F33" s="10" t="s">
        <v>94</v>
      </c>
      <c r="G33" s="5" t="s">
        <v>182</v>
      </c>
      <c r="H33" s="10" t="s">
        <v>254</v>
      </c>
      <c r="I33" s="3" t="s">
        <v>64</v>
      </c>
      <c r="J33" t="s">
        <v>293</v>
      </c>
      <c r="K33" s="23" t="s">
        <v>415</v>
      </c>
      <c r="L33" s="2">
        <v>45474</v>
      </c>
      <c r="M33" s="2">
        <v>45657</v>
      </c>
      <c r="N33" t="s">
        <v>370</v>
      </c>
      <c r="O33" s="25">
        <v>11475</v>
      </c>
      <c r="P33" s="25">
        <v>10525.85</v>
      </c>
      <c r="Q33" s="25">
        <v>11475</v>
      </c>
      <c r="R33" s="25">
        <v>10525.85</v>
      </c>
      <c r="S33" t="s">
        <v>294</v>
      </c>
      <c r="T33" s="23" t="s">
        <v>387</v>
      </c>
      <c r="U33" s="3" t="s">
        <v>388</v>
      </c>
      <c r="V33" s="2">
        <v>45657</v>
      </c>
      <c r="W33" s="3" t="s">
        <v>389</v>
      </c>
    </row>
    <row r="34" spans="1:23" x14ac:dyDescent="0.25">
      <c r="A34">
        <v>2024</v>
      </c>
      <c r="B34" s="2">
        <v>45566</v>
      </c>
      <c r="C34" s="2">
        <v>45657</v>
      </c>
      <c r="D34" t="s">
        <v>63</v>
      </c>
      <c r="E34" t="s">
        <v>66</v>
      </c>
      <c r="F34" s="10" t="s">
        <v>95</v>
      </c>
      <c r="G34" s="5" t="s">
        <v>183</v>
      </c>
      <c r="H34" s="10" t="s">
        <v>255</v>
      </c>
      <c r="I34" s="3" t="s">
        <v>64</v>
      </c>
      <c r="J34" t="s">
        <v>293</v>
      </c>
      <c r="K34" s="23" t="s">
        <v>416</v>
      </c>
      <c r="L34" s="2">
        <v>45474</v>
      </c>
      <c r="M34" s="2">
        <v>45657</v>
      </c>
      <c r="N34" t="s">
        <v>370</v>
      </c>
      <c r="O34" s="25">
        <v>11475</v>
      </c>
      <c r="P34" s="25">
        <v>10525.85</v>
      </c>
      <c r="Q34" s="25">
        <v>11475</v>
      </c>
      <c r="R34" s="25">
        <v>10525.85</v>
      </c>
      <c r="S34" t="s">
        <v>294</v>
      </c>
      <c r="T34" s="23" t="s">
        <v>387</v>
      </c>
      <c r="U34" s="3" t="s">
        <v>388</v>
      </c>
      <c r="V34" s="2">
        <v>45657</v>
      </c>
      <c r="W34" s="3" t="s">
        <v>389</v>
      </c>
    </row>
    <row r="35" spans="1:23" x14ac:dyDescent="0.25">
      <c r="A35">
        <v>2024</v>
      </c>
      <c r="B35" s="2">
        <v>45566</v>
      </c>
      <c r="C35" s="2">
        <v>45657</v>
      </c>
      <c r="D35" t="s">
        <v>63</v>
      </c>
      <c r="E35" t="s">
        <v>66</v>
      </c>
      <c r="F35" s="10" t="s">
        <v>96</v>
      </c>
      <c r="G35" s="5" t="s">
        <v>184</v>
      </c>
      <c r="H35" s="10" t="s">
        <v>231</v>
      </c>
      <c r="I35" s="3" t="s">
        <v>64</v>
      </c>
      <c r="J35" t="s">
        <v>293</v>
      </c>
      <c r="K35" s="23" t="s">
        <v>417</v>
      </c>
      <c r="L35" s="2">
        <v>45474</v>
      </c>
      <c r="M35" s="2">
        <v>45657</v>
      </c>
      <c r="N35" t="s">
        <v>370</v>
      </c>
      <c r="O35" s="25">
        <v>11475</v>
      </c>
      <c r="P35" s="25">
        <v>10525.85</v>
      </c>
      <c r="Q35" s="25">
        <v>11475</v>
      </c>
      <c r="R35" s="25">
        <v>10525.85</v>
      </c>
      <c r="S35" t="s">
        <v>294</v>
      </c>
      <c r="T35" s="23" t="s">
        <v>387</v>
      </c>
      <c r="U35" s="3" t="s">
        <v>388</v>
      </c>
      <c r="V35" s="2">
        <v>45657</v>
      </c>
      <c r="W35" s="3" t="s">
        <v>389</v>
      </c>
    </row>
    <row r="36" spans="1:23" x14ac:dyDescent="0.25">
      <c r="A36">
        <v>2024</v>
      </c>
      <c r="B36" s="2">
        <v>45566</v>
      </c>
      <c r="C36" s="2">
        <v>45657</v>
      </c>
      <c r="D36" t="s">
        <v>63</v>
      </c>
      <c r="E36" t="s">
        <v>66</v>
      </c>
      <c r="F36" s="10" t="s">
        <v>97</v>
      </c>
      <c r="G36" s="5" t="s">
        <v>185</v>
      </c>
      <c r="H36" s="10" t="s">
        <v>256</v>
      </c>
      <c r="I36" s="3" t="s">
        <v>64</v>
      </c>
      <c r="J36" t="s">
        <v>293</v>
      </c>
      <c r="K36" s="23" t="s">
        <v>418</v>
      </c>
      <c r="L36" s="2">
        <v>45474</v>
      </c>
      <c r="M36" s="2">
        <v>45657</v>
      </c>
      <c r="N36" t="s">
        <v>370</v>
      </c>
      <c r="O36" s="25">
        <v>11475</v>
      </c>
      <c r="P36" s="25">
        <v>10525.85</v>
      </c>
      <c r="Q36" s="25">
        <v>11475</v>
      </c>
      <c r="R36" s="25">
        <v>10525.85</v>
      </c>
      <c r="S36" t="s">
        <v>294</v>
      </c>
      <c r="T36" s="23" t="s">
        <v>387</v>
      </c>
      <c r="U36" s="3" t="s">
        <v>388</v>
      </c>
      <c r="V36" s="2">
        <v>45657</v>
      </c>
      <c r="W36" s="3" t="s">
        <v>389</v>
      </c>
    </row>
    <row r="37" spans="1:23" x14ac:dyDescent="0.25">
      <c r="A37">
        <v>2024</v>
      </c>
      <c r="B37" s="2">
        <v>45566</v>
      </c>
      <c r="C37" s="2">
        <v>45657</v>
      </c>
      <c r="D37" t="s">
        <v>63</v>
      </c>
      <c r="E37" t="s">
        <v>66</v>
      </c>
      <c r="F37" s="10" t="s">
        <v>98</v>
      </c>
      <c r="G37" s="5" t="s">
        <v>186</v>
      </c>
      <c r="H37" s="10" t="s">
        <v>195</v>
      </c>
      <c r="I37" s="21" t="s">
        <v>65</v>
      </c>
      <c r="J37" t="s">
        <v>293</v>
      </c>
      <c r="K37" s="23" t="s">
        <v>419</v>
      </c>
      <c r="L37" s="2">
        <v>45474</v>
      </c>
      <c r="M37" s="2">
        <v>45657</v>
      </c>
      <c r="N37" t="s">
        <v>370</v>
      </c>
      <c r="O37" s="25">
        <v>11475</v>
      </c>
      <c r="P37" s="25">
        <v>10525.85</v>
      </c>
      <c r="Q37" s="25">
        <v>11475</v>
      </c>
      <c r="R37" s="25">
        <v>10525.85</v>
      </c>
      <c r="S37" t="s">
        <v>294</v>
      </c>
      <c r="T37" s="23" t="s">
        <v>387</v>
      </c>
      <c r="U37" s="3" t="s">
        <v>388</v>
      </c>
      <c r="V37" s="2">
        <v>45657</v>
      </c>
      <c r="W37" s="3" t="s">
        <v>389</v>
      </c>
    </row>
    <row r="38" spans="1:23" x14ac:dyDescent="0.25">
      <c r="A38">
        <v>2024</v>
      </c>
      <c r="B38" s="2">
        <v>45566</v>
      </c>
      <c r="C38" s="2">
        <v>45657</v>
      </c>
      <c r="D38" t="s">
        <v>63</v>
      </c>
      <c r="E38" t="s">
        <v>66</v>
      </c>
      <c r="F38" s="6" t="s">
        <v>99</v>
      </c>
      <c r="G38" s="17" t="s">
        <v>187</v>
      </c>
      <c r="H38" s="17" t="s">
        <v>167</v>
      </c>
      <c r="I38" s="3" t="s">
        <v>64</v>
      </c>
      <c r="J38" t="s">
        <v>293</v>
      </c>
      <c r="K38" s="23" t="s">
        <v>420</v>
      </c>
      <c r="L38" s="2">
        <v>45474</v>
      </c>
      <c r="M38" s="2">
        <v>45657</v>
      </c>
      <c r="N38" t="s">
        <v>370</v>
      </c>
      <c r="O38" s="25">
        <v>11475</v>
      </c>
      <c r="P38" s="25">
        <v>10525.85</v>
      </c>
      <c r="Q38" s="25">
        <v>11475</v>
      </c>
      <c r="R38" s="25">
        <v>10525.85</v>
      </c>
      <c r="S38" t="s">
        <v>294</v>
      </c>
      <c r="T38" s="23" t="s">
        <v>387</v>
      </c>
      <c r="U38" s="3" t="s">
        <v>388</v>
      </c>
      <c r="V38" s="2">
        <v>45657</v>
      </c>
      <c r="W38" s="3" t="s">
        <v>389</v>
      </c>
    </row>
    <row r="39" spans="1:23" x14ac:dyDescent="0.25">
      <c r="A39">
        <v>2024</v>
      </c>
      <c r="B39" s="2">
        <v>45566</v>
      </c>
      <c r="C39" s="2">
        <v>45657</v>
      </c>
      <c r="D39" t="s">
        <v>63</v>
      </c>
      <c r="E39" t="s">
        <v>66</v>
      </c>
      <c r="F39" s="10" t="s">
        <v>100</v>
      </c>
      <c r="G39" s="5" t="s">
        <v>188</v>
      </c>
      <c r="H39" s="10" t="s">
        <v>220</v>
      </c>
      <c r="I39" s="3" t="s">
        <v>64</v>
      </c>
      <c r="J39" t="s">
        <v>293</v>
      </c>
      <c r="K39" s="23" t="s">
        <v>421</v>
      </c>
      <c r="L39" s="2">
        <v>45474</v>
      </c>
      <c r="M39" s="2">
        <v>45657</v>
      </c>
      <c r="N39" t="s">
        <v>370</v>
      </c>
      <c r="O39" s="25">
        <v>11475</v>
      </c>
      <c r="P39" s="25">
        <v>10525.85</v>
      </c>
      <c r="Q39" s="25">
        <v>11475</v>
      </c>
      <c r="R39" s="25">
        <v>10525.85</v>
      </c>
      <c r="S39" t="s">
        <v>294</v>
      </c>
      <c r="T39" s="23" t="s">
        <v>387</v>
      </c>
      <c r="U39" s="3" t="s">
        <v>388</v>
      </c>
      <c r="V39" s="2">
        <v>45657</v>
      </c>
      <c r="W39" s="3" t="s">
        <v>389</v>
      </c>
    </row>
    <row r="40" spans="1:23" x14ac:dyDescent="0.25">
      <c r="A40">
        <v>2024</v>
      </c>
      <c r="B40" s="2">
        <v>45566</v>
      </c>
      <c r="C40" s="2">
        <v>45657</v>
      </c>
      <c r="D40" t="s">
        <v>63</v>
      </c>
      <c r="E40" t="s">
        <v>66</v>
      </c>
      <c r="F40" s="10" t="s">
        <v>101</v>
      </c>
      <c r="G40" s="5" t="s">
        <v>189</v>
      </c>
      <c r="H40" s="10" t="s">
        <v>257</v>
      </c>
      <c r="I40" s="3" t="s">
        <v>64</v>
      </c>
      <c r="J40" t="s">
        <v>293</v>
      </c>
      <c r="K40" s="23" t="s">
        <v>422</v>
      </c>
      <c r="L40" s="2">
        <v>45519</v>
      </c>
      <c r="M40" s="2">
        <v>45657</v>
      </c>
      <c r="N40" t="s">
        <v>370</v>
      </c>
      <c r="O40" s="25">
        <v>11475</v>
      </c>
      <c r="P40" s="25">
        <v>10525.85</v>
      </c>
      <c r="Q40" s="25">
        <v>11475</v>
      </c>
      <c r="R40" s="25">
        <v>10525.85</v>
      </c>
      <c r="S40" t="s">
        <v>294</v>
      </c>
      <c r="T40" s="23" t="s">
        <v>387</v>
      </c>
      <c r="U40" s="3" t="s">
        <v>388</v>
      </c>
      <c r="V40" s="2">
        <v>45657</v>
      </c>
      <c r="W40" s="3" t="s">
        <v>389</v>
      </c>
    </row>
    <row r="41" spans="1:23" x14ac:dyDescent="0.25">
      <c r="A41">
        <v>2024</v>
      </c>
      <c r="B41" s="2">
        <v>45566</v>
      </c>
      <c r="C41" s="2">
        <v>45657</v>
      </c>
      <c r="D41" t="s">
        <v>63</v>
      </c>
      <c r="E41" t="s">
        <v>66</v>
      </c>
      <c r="F41" s="10" t="s">
        <v>102</v>
      </c>
      <c r="G41" s="5" t="s">
        <v>172</v>
      </c>
      <c r="H41" s="10" t="s">
        <v>258</v>
      </c>
      <c r="I41" s="3" t="s">
        <v>64</v>
      </c>
      <c r="J41" t="s">
        <v>293</v>
      </c>
      <c r="K41" s="23" t="s">
        <v>295</v>
      </c>
      <c r="L41" s="2">
        <v>45550</v>
      </c>
      <c r="M41" s="2">
        <v>45657</v>
      </c>
      <c r="N41" t="s">
        <v>370</v>
      </c>
      <c r="O41" s="25">
        <v>11475</v>
      </c>
      <c r="P41" s="25">
        <v>10525.85</v>
      </c>
      <c r="Q41" s="25">
        <v>11475</v>
      </c>
      <c r="R41" s="25">
        <v>10525.85</v>
      </c>
      <c r="S41" t="s">
        <v>294</v>
      </c>
      <c r="T41" s="23" t="s">
        <v>387</v>
      </c>
      <c r="U41" s="3" t="s">
        <v>388</v>
      </c>
      <c r="V41" s="2">
        <v>45657</v>
      </c>
      <c r="W41" s="3" t="s">
        <v>389</v>
      </c>
    </row>
    <row r="42" spans="1:23" x14ac:dyDescent="0.25">
      <c r="A42">
        <v>2024</v>
      </c>
      <c r="B42" s="2">
        <v>45566</v>
      </c>
      <c r="C42" s="2">
        <v>45657</v>
      </c>
      <c r="D42" t="s">
        <v>63</v>
      </c>
      <c r="E42" t="s">
        <v>66</v>
      </c>
      <c r="F42" s="10" t="s">
        <v>103</v>
      </c>
      <c r="G42" s="5" t="s">
        <v>190</v>
      </c>
      <c r="H42" s="10" t="s">
        <v>201</v>
      </c>
      <c r="I42" s="3" t="s">
        <v>64</v>
      </c>
      <c r="J42" t="s">
        <v>293</v>
      </c>
      <c r="K42" s="23" t="s">
        <v>295</v>
      </c>
      <c r="L42" s="2">
        <v>45550</v>
      </c>
      <c r="M42" s="2">
        <v>45657</v>
      </c>
      <c r="N42" t="s">
        <v>370</v>
      </c>
      <c r="O42" s="25">
        <v>11475</v>
      </c>
      <c r="P42" s="25">
        <v>10525.85</v>
      </c>
      <c r="Q42" s="25">
        <v>11475</v>
      </c>
      <c r="R42" s="25">
        <v>10525.85</v>
      </c>
      <c r="S42" t="s">
        <v>294</v>
      </c>
      <c r="T42" s="23" t="s">
        <v>387</v>
      </c>
      <c r="U42" s="3" t="s">
        <v>388</v>
      </c>
      <c r="V42" s="2">
        <v>45657</v>
      </c>
      <c r="W42" s="3" t="s">
        <v>389</v>
      </c>
    </row>
    <row r="43" spans="1:23" x14ac:dyDescent="0.25">
      <c r="A43">
        <v>2024</v>
      </c>
      <c r="B43" s="2">
        <v>45566</v>
      </c>
      <c r="C43" s="2">
        <v>45657</v>
      </c>
      <c r="D43" t="s">
        <v>63</v>
      </c>
      <c r="E43" s="3" t="s">
        <v>67</v>
      </c>
      <c r="F43" s="10" t="s">
        <v>104</v>
      </c>
      <c r="G43" s="5" t="s">
        <v>191</v>
      </c>
      <c r="H43" s="10" t="s">
        <v>259</v>
      </c>
      <c r="I43" s="3" t="s">
        <v>64</v>
      </c>
      <c r="J43" t="s">
        <v>293</v>
      </c>
      <c r="K43" s="23" t="s">
        <v>423</v>
      </c>
      <c r="L43" s="2">
        <v>45474</v>
      </c>
      <c r="M43" s="2">
        <v>45657</v>
      </c>
      <c r="N43" t="s">
        <v>367</v>
      </c>
      <c r="O43" s="25">
        <v>16250</v>
      </c>
      <c r="P43" s="25">
        <v>14447</v>
      </c>
      <c r="Q43" s="25">
        <v>16250</v>
      </c>
      <c r="R43" s="25">
        <v>14447</v>
      </c>
      <c r="S43" t="s">
        <v>294</v>
      </c>
      <c r="T43" s="23" t="s">
        <v>387</v>
      </c>
      <c r="U43" s="3" t="s">
        <v>388</v>
      </c>
      <c r="V43" s="2">
        <v>45657</v>
      </c>
      <c r="W43" s="3" t="s">
        <v>389</v>
      </c>
    </row>
    <row r="44" spans="1:23" x14ac:dyDescent="0.25">
      <c r="A44">
        <v>2024</v>
      </c>
      <c r="B44" s="2">
        <v>45566</v>
      </c>
      <c r="C44" s="2">
        <v>45657</v>
      </c>
      <c r="D44" t="s">
        <v>63</v>
      </c>
      <c r="E44" s="3" t="s">
        <v>67</v>
      </c>
      <c r="F44" s="10" t="s">
        <v>105</v>
      </c>
      <c r="G44" s="5" t="s">
        <v>192</v>
      </c>
      <c r="H44" s="10" t="s">
        <v>168</v>
      </c>
      <c r="I44" s="3" t="s">
        <v>65</v>
      </c>
      <c r="J44" t="s">
        <v>293</v>
      </c>
      <c r="K44" s="23" t="s">
        <v>424</v>
      </c>
      <c r="L44" s="2">
        <v>45474</v>
      </c>
      <c r="M44" s="2">
        <v>45657</v>
      </c>
      <c r="N44" t="s">
        <v>373</v>
      </c>
      <c r="O44" s="25">
        <v>13575</v>
      </c>
      <c r="P44" s="25">
        <v>12262.66</v>
      </c>
      <c r="Q44" s="25">
        <v>13575</v>
      </c>
      <c r="R44" s="25">
        <v>12262.66</v>
      </c>
      <c r="S44" t="s">
        <v>294</v>
      </c>
      <c r="T44" s="23" t="s">
        <v>387</v>
      </c>
      <c r="U44" s="3" t="s">
        <v>388</v>
      </c>
      <c r="V44" s="2">
        <v>45657</v>
      </c>
      <c r="W44" s="3" t="s">
        <v>389</v>
      </c>
    </row>
    <row r="45" spans="1:23" x14ac:dyDescent="0.25">
      <c r="A45">
        <v>2024</v>
      </c>
      <c r="B45" s="2">
        <v>45566</v>
      </c>
      <c r="C45" s="2">
        <v>45657</v>
      </c>
      <c r="D45" t="s">
        <v>63</v>
      </c>
      <c r="E45" s="4" t="s">
        <v>68</v>
      </c>
      <c r="F45" s="11" t="s">
        <v>106</v>
      </c>
      <c r="G45" s="13" t="s">
        <v>193</v>
      </c>
      <c r="H45" s="13" t="s">
        <v>191</v>
      </c>
      <c r="I45" s="3" t="s">
        <v>64</v>
      </c>
      <c r="J45" t="s">
        <v>293</v>
      </c>
      <c r="K45" s="23" t="s">
        <v>425</v>
      </c>
      <c r="L45" s="2">
        <v>45474</v>
      </c>
      <c r="M45" s="2">
        <v>45657</v>
      </c>
      <c r="N45" s="24" t="s">
        <v>374</v>
      </c>
      <c r="O45" s="31">
        <v>18570</v>
      </c>
      <c r="P45" s="31">
        <v>16271.44</v>
      </c>
      <c r="Q45" s="31">
        <v>18570</v>
      </c>
      <c r="R45" s="31">
        <v>16271.44</v>
      </c>
      <c r="S45" t="s">
        <v>294</v>
      </c>
      <c r="T45" s="23" t="s">
        <v>387</v>
      </c>
      <c r="U45" s="3" t="s">
        <v>388</v>
      </c>
      <c r="V45" s="2">
        <v>45657</v>
      </c>
      <c r="W45" s="3" t="s">
        <v>389</v>
      </c>
    </row>
    <row r="46" spans="1:23" x14ac:dyDescent="0.25">
      <c r="A46">
        <v>2024</v>
      </c>
      <c r="B46" s="2">
        <v>45566</v>
      </c>
      <c r="C46" s="2">
        <v>45657</v>
      </c>
      <c r="D46" t="s">
        <v>63</v>
      </c>
      <c r="E46" s="4" t="s">
        <v>68</v>
      </c>
      <c r="F46" s="11" t="s">
        <v>107</v>
      </c>
      <c r="G46" s="13" t="s">
        <v>168</v>
      </c>
      <c r="H46" s="13" t="s">
        <v>260</v>
      </c>
      <c r="I46" s="21" t="s">
        <v>65</v>
      </c>
      <c r="J46" t="s">
        <v>293</v>
      </c>
      <c r="K46" s="23" t="s">
        <v>426</v>
      </c>
      <c r="L46" s="2">
        <v>45474</v>
      </c>
      <c r="M46" s="2">
        <v>45657</v>
      </c>
      <c r="N46" s="24" t="s">
        <v>375</v>
      </c>
      <c r="O46" s="31">
        <v>18000</v>
      </c>
      <c r="P46" s="31">
        <v>16271.44</v>
      </c>
      <c r="Q46" s="31">
        <v>18000</v>
      </c>
      <c r="R46" s="31">
        <v>16271.44</v>
      </c>
      <c r="S46" t="s">
        <v>294</v>
      </c>
      <c r="T46" s="23" t="s">
        <v>387</v>
      </c>
      <c r="U46" s="3" t="s">
        <v>388</v>
      </c>
      <c r="V46" s="2">
        <v>45657</v>
      </c>
      <c r="W46" s="3" t="s">
        <v>389</v>
      </c>
    </row>
    <row r="47" spans="1:23" x14ac:dyDescent="0.25">
      <c r="A47">
        <v>2024</v>
      </c>
      <c r="B47" s="2">
        <v>45566</v>
      </c>
      <c r="C47" s="2">
        <v>45657</v>
      </c>
      <c r="D47" t="s">
        <v>63</v>
      </c>
      <c r="E47" s="4" t="s">
        <v>68</v>
      </c>
      <c r="F47" s="11" t="s">
        <v>108</v>
      </c>
      <c r="G47" s="13" t="s">
        <v>194</v>
      </c>
      <c r="H47" s="13" t="s">
        <v>261</v>
      </c>
      <c r="I47" s="21" t="s">
        <v>65</v>
      </c>
      <c r="J47" t="s">
        <v>293</v>
      </c>
      <c r="K47" s="23" t="s">
        <v>427</v>
      </c>
      <c r="L47" s="2">
        <v>45474</v>
      </c>
      <c r="M47" s="2">
        <v>45657</v>
      </c>
      <c r="N47" s="24" t="s">
        <v>376</v>
      </c>
      <c r="O47" s="31">
        <v>11475</v>
      </c>
      <c r="P47" s="25">
        <v>10525.85</v>
      </c>
      <c r="Q47" s="31">
        <v>11475</v>
      </c>
      <c r="R47" s="25">
        <v>10525.85</v>
      </c>
      <c r="S47" t="s">
        <v>294</v>
      </c>
      <c r="T47" s="23" t="s">
        <v>387</v>
      </c>
      <c r="U47" s="3" t="s">
        <v>388</v>
      </c>
      <c r="V47" s="2">
        <v>45657</v>
      </c>
      <c r="W47" s="3" t="s">
        <v>389</v>
      </c>
    </row>
    <row r="48" spans="1:23" x14ac:dyDescent="0.25">
      <c r="A48">
        <v>2024</v>
      </c>
      <c r="B48" s="2">
        <v>45566</v>
      </c>
      <c r="C48" s="2">
        <v>45657</v>
      </c>
      <c r="D48" t="s">
        <v>63</v>
      </c>
      <c r="E48" s="4" t="s">
        <v>68</v>
      </c>
      <c r="F48" s="11" t="s">
        <v>109</v>
      </c>
      <c r="G48" s="13" t="s">
        <v>195</v>
      </c>
      <c r="H48" s="13" t="s">
        <v>236</v>
      </c>
      <c r="I48" s="21" t="s">
        <v>65</v>
      </c>
      <c r="J48" t="s">
        <v>293</v>
      </c>
      <c r="K48" s="23" t="s">
        <v>428</v>
      </c>
      <c r="L48" s="2">
        <v>45474</v>
      </c>
      <c r="M48" s="2">
        <v>45657</v>
      </c>
      <c r="N48" s="24" t="s">
        <v>377</v>
      </c>
      <c r="O48" s="32">
        <v>15300</v>
      </c>
      <c r="P48" s="28">
        <v>13693.46</v>
      </c>
      <c r="Q48" s="32">
        <v>15300</v>
      </c>
      <c r="R48" s="28">
        <v>13693.46</v>
      </c>
      <c r="S48" t="s">
        <v>294</v>
      </c>
      <c r="T48" s="23" t="s">
        <v>387</v>
      </c>
      <c r="U48" s="3" t="s">
        <v>388</v>
      </c>
      <c r="V48" s="2">
        <v>45657</v>
      </c>
      <c r="W48" s="3" t="s">
        <v>389</v>
      </c>
    </row>
    <row r="49" spans="1:23" x14ac:dyDescent="0.25">
      <c r="A49">
        <v>2024</v>
      </c>
      <c r="B49" s="2">
        <v>45566</v>
      </c>
      <c r="C49" s="2">
        <v>45657</v>
      </c>
      <c r="D49" t="s">
        <v>63</v>
      </c>
      <c r="E49" s="4" t="s">
        <v>68</v>
      </c>
      <c r="F49" s="11" t="s">
        <v>110</v>
      </c>
      <c r="G49" s="13" t="s">
        <v>196</v>
      </c>
      <c r="H49" s="13" t="s">
        <v>262</v>
      </c>
      <c r="I49" s="21" t="s">
        <v>65</v>
      </c>
      <c r="J49" t="s">
        <v>293</v>
      </c>
      <c r="K49" s="23" t="s">
        <v>429</v>
      </c>
      <c r="L49" s="2">
        <v>45474</v>
      </c>
      <c r="M49" s="2">
        <v>45657</v>
      </c>
      <c r="N49" s="24" t="s">
        <v>377</v>
      </c>
      <c r="O49" s="31">
        <v>15300</v>
      </c>
      <c r="P49" s="28">
        <v>13693.46</v>
      </c>
      <c r="Q49" s="31">
        <v>15300</v>
      </c>
      <c r="R49" s="28">
        <v>13693.46</v>
      </c>
      <c r="S49" t="s">
        <v>294</v>
      </c>
      <c r="T49" s="23" t="s">
        <v>387</v>
      </c>
      <c r="U49" s="3" t="s">
        <v>388</v>
      </c>
      <c r="V49" s="2">
        <v>45657</v>
      </c>
      <c r="W49" s="3" t="s">
        <v>389</v>
      </c>
    </row>
    <row r="50" spans="1:23" x14ac:dyDescent="0.25">
      <c r="A50">
        <v>2024</v>
      </c>
      <c r="B50" s="2">
        <v>45566</v>
      </c>
      <c r="C50" s="2">
        <v>45657</v>
      </c>
      <c r="D50" t="s">
        <v>63</v>
      </c>
      <c r="E50" s="4" t="s">
        <v>68</v>
      </c>
      <c r="F50" s="11" t="s">
        <v>111</v>
      </c>
      <c r="G50" s="13" t="s">
        <v>197</v>
      </c>
      <c r="H50" s="13" t="s">
        <v>167</v>
      </c>
      <c r="I50" s="21" t="s">
        <v>65</v>
      </c>
      <c r="J50" t="s">
        <v>293</v>
      </c>
      <c r="K50" s="23" t="s">
        <v>430</v>
      </c>
      <c r="L50" s="2">
        <v>45474</v>
      </c>
      <c r="M50" s="2">
        <v>45657</v>
      </c>
      <c r="N50" s="24" t="s">
        <v>375</v>
      </c>
      <c r="O50" s="31">
        <v>21500</v>
      </c>
      <c r="P50" s="31">
        <v>15553.42</v>
      </c>
      <c r="Q50" s="31">
        <v>21500</v>
      </c>
      <c r="R50" s="31">
        <v>15553.42</v>
      </c>
      <c r="S50" t="s">
        <v>294</v>
      </c>
      <c r="T50" s="23" t="s">
        <v>387</v>
      </c>
      <c r="U50" s="3" t="s">
        <v>388</v>
      </c>
      <c r="V50" s="2">
        <v>45657</v>
      </c>
      <c r="W50" s="3" t="s">
        <v>389</v>
      </c>
    </row>
    <row r="51" spans="1:23" x14ac:dyDescent="0.25">
      <c r="A51">
        <v>2024</v>
      </c>
      <c r="B51" s="2">
        <v>45566</v>
      </c>
      <c r="C51" s="2">
        <v>45657</v>
      </c>
      <c r="D51" t="s">
        <v>63</v>
      </c>
      <c r="E51" s="4" t="s">
        <v>68</v>
      </c>
      <c r="F51" s="12" t="s">
        <v>112</v>
      </c>
      <c r="G51" s="19" t="s">
        <v>198</v>
      </c>
      <c r="H51" s="19" t="s">
        <v>263</v>
      </c>
      <c r="I51" s="21" t="s">
        <v>65</v>
      </c>
      <c r="J51" t="s">
        <v>293</v>
      </c>
      <c r="K51" s="23" t="s">
        <v>431</v>
      </c>
      <c r="L51" s="2">
        <v>45474</v>
      </c>
      <c r="M51" s="2">
        <v>45657</v>
      </c>
      <c r="N51" s="24" t="s">
        <v>377</v>
      </c>
      <c r="O51" s="31">
        <v>15300</v>
      </c>
      <c r="P51" s="28">
        <v>13693.46</v>
      </c>
      <c r="Q51" s="31">
        <v>15300</v>
      </c>
      <c r="R51" s="28">
        <v>13693.46</v>
      </c>
      <c r="S51" t="s">
        <v>294</v>
      </c>
      <c r="T51" s="23" t="s">
        <v>387</v>
      </c>
      <c r="U51" s="3" t="s">
        <v>388</v>
      </c>
      <c r="V51" s="2">
        <v>45657</v>
      </c>
      <c r="W51" s="3" t="s">
        <v>389</v>
      </c>
    </row>
    <row r="52" spans="1:23" x14ac:dyDescent="0.25">
      <c r="A52">
        <v>2024</v>
      </c>
      <c r="B52" s="2">
        <v>45566</v>
      </c>
      <c r="C52" s="2">
        <v>45657</v>
      </c>
      <c r="D52" t="s">
        <v>63</v>
      </c>
      <c r="E52" s="4" t="s">
        <v>68</v>
      </c>
      <c r="F52" s="12" t="s">
        <v>113</v>
      </c>
      <c r="G52" s="19" t="s">
        <v>199</v>
      </c>
      <c r="H52" s="19" t="s">
        <v>206</v>
      </c>
      <c r="I52" s="21" t="s">
        <v>65</v>
      </c>
      <c r="J52" t="s">
        <v>293</v>
      </c>
      <c r="K52" s="23" t="s">
        <v>432</v>
      </c>
      <c r="L52" s="2">
        <v>45474</v>
      </c>
      <c r="M52" s="2">
        <v>45657</v>
      </c>
      <c r="N52" s="24" t="s">
        <v>378</v>
      </c>
      <c r="O52" s="31">
        <v>18570</v>
      </c>
      <c r="P52" s="31">
        <v>16271.44</v>
      </c>
      <c r="Q52" s="31">
        <v>18570</v>
      </c>
      <c r="R52" s="31">
        <v>16271.44</v>
      </c>
      <c r="S52" t="s">
        <v>294</v>
      </c>
      <c r="T52" s="23" t="s">
        <v>387</v>
      </c>
      <c r="U52" s="3" t="s">
        <v>388</v>
      </c>
      <c r="V52" s="2">
        <v>45657</v>
      </c>
      <c r="W52" s="3" t="s">
        <v>389</v>
      </c>
    </row>
    <row r="53" spans="1:23" x14ac:dyDescent="0.25">
      <c r="A53">
        <v>2024</v>
      </c>
      <c r="B53" s="2">
        <v>45566</v>
      </c>
      <c r="C53" s="2">
        <v>45657</v>
      </c>
      <c r="D53" t="s">
        <v>63</v>
      </c>
      <c r="E53" s="4" t="s">
        <v>68</v>
      </c>
      <c r="F53" s="11" t="s">
        <v>115</v>
      </c>
      <c r="G53" s="13" t="s">
        <v>200</v>
      </c>
      <c r="H53" s="13" t="s">
        <v>265</v>
      </c>
      <c r="I53" s="21" t="s">
        <v>65</v>
      </c>
      <c r="J53" t="s">
        <v>293</v>
      </c>
      <c r="K53" s="23" t="s">
        <v>433</v>
      </c>
      <c r="L53" s="2">
        <v>45474</v>
      </c>
      <c r="M53" s="2">
        <v>45657</v>
      </c>
      <c r="N53" s="24" t="s">
        <v>378</v>
      </c>
      <c r="O53" s="31">
        <v>18570</v>
      </c>
      <c r="P53" s="31">
        <v>16271.44</v>
      </c>
      <c r="Q53" s="31">
        <v>18570</v>
      </c>
      <c r="R53" s="31">
        <v>16271.44</v>
      </c>
      <c r="S53" t="s">
        <v>294</v>
      </c>
      <c r="T53" s="23" t="s">
        <v>387</v>
      </c>
      <c r="U53" s="3" t="s">
        <v>388</v>
      </c>
      <c r="V53" s="2">
        <v>45657</v>
      </c>
      <c r="W53" s="3" t="s">
        <v>389</v>
      </c>
    </row>
    <row r="54" spans="1:23" x14ac:dyDescent="0.25">
      <c r="A54">
        <v>2024</v>
      </c>
      <c r="B54" s="2">
        <v>45566</v>
      </c>
      <c r="C54" s="2">
        <v>45657</v>
      </c>
      <c r="D54" t="s">
        <v>63</v>
      </c>
      <c r="E54" s="4" t="s">
        <v>68</v>
      </c>
      <c r="F54" s="11" t="s">
        <v>116</v>
      </c>
      <c r="G54" s="13" t="s">
        <v>201</v>
      </c>
      <c r="H54" s="13" t="s">
        <v>266</v>
      </c>
      <c r="I54" s="21" t="s">
        <v>65</v>
      </c>
      <c r="J54" t="s">
        <v>293</v>
      </c>
      <c r="K54" s="23" t="s">
        <v>434</v>
      </c>
      <c r="L54" s="2">
        <v>45474</v>
      </c>
      <c r="M54" s="2">
        <v>45657</v>
      </c>
      <c r="N54" s="24" t="s">
        <v>378</v>
      </c>
      <c r="O54" s="31">
        <v>18570</v>
      </c>
      <c r="P54" s="31">
        <v>16271.44</v>
      </c>
      <c r="Q54" s="31">
        <v>18570</v>
      </c>
      <c r="R54" s="31">
        <v>16271.44</v>
      </c>
      <c r="S54" t="s">
        <v>294</v>
      </c>
      <c r="T54" s="23" t="s">
        <v>387</v>
      </c>
      <c r="U54" s="3" t="s">
        <v>388</v>
      </c>
      <c r="V54" s="2">
        <v>45657</v>
      </c>
      <c r="W54" s="3" t="s">
        <v>389</v>
      </c>
    </row>
    <row r="55" spans="1:23" x14ac:dyDescent="0.25">
      <c r="A55">
        <v>2024</v>
      </c>
      <c r="B55" s="2">
        <v>45566</v>
      </c>
      <c r="C55" s="2">
        <v>45657</v>
      </c>
      <c r="D55" t="s">
        <v>63</v>
      </c>
      <c r="E55" s="4" t="s">
        <v>68</v>
      </c>
      <c r="F55" s="11" t="s">
        <v>117</v>
      </c>
      <c r="G55" s="13" t="s">
        <v>202</v>
      </c>
      <c r="H55" s="13" t="s">
        <v>116</v>
      </c>
      <c r="I55" s="21" t="s">
        <v>65</v>
      </c>
      <c r="J55" t="s">
        <v>293</v>
      </c>
      <c r="K55" s="23" t="s">
        <v>435</v>
      </c>
      <c r="L55" s="2">
        <v>45474</v>
      </c>
      <c r="M55" s="2">
        <v>45657</v>
      </c>
      <c r="N55" s="24" t="s">
        <v>378</v>
      </c>
      <c r="O55" s="31">
        <v>18570</v>
      </c>
      <c r="P55" s="31">
        <v>16271.44</v>
      </c>
      <c r="Q55" s="31">
        <v>18570</v>
      </c>
      <c r="R55" s="31">
        <v>16271.44</v>
      </c>
      <c r="S55" t="s">
        <v>294</v>
      </c>
      <c r="T55" s="23" t="s">
        <v>387</v>
      </c>
      <c r="U55" s="3" t="s">
        <v>388</v>
      </c>
      <c r="V55" s="2">
        <v>45657</v>
      </c>
      <c r="W55" s="3" t="s">
        <v>389</v>
      </c>
    </row>
    <row r="56" spans="1:23" x14ac:dyDescent="0.25">
      <c r="A56">
        <v>2024</v>
      </c>
      <c r="B56" s="2">
        <v>45566</v>
      </c>
      <c r="C56" s="2">
        <v>45657</v>
      </c>
      <c r="D56" t="s">
        <v>63</v>
      </c>
      <c r="E56" s="4" t="s">
        <v>68</v>
      </c>
      <c r="F56" s="11" t="s">
        <v>118</v>
      </c>
      <c r="G56" s="13" t="s">
        <v>203</v>
      </c>
      <c r="H56" s="13" t="s">
        <v>198</v>
      </c>
      <c r="I56" s="21" t="s">
        <v>65</v>
      </c>
      <c r="J56" t="s">
        <v>293</v>
      </c>
      <c r="K56" s="23" t="s">
        <v>436</v>
      </c>
      <c r="L56" s="2">
        <v>45474</v>
      </c>
      <c r="M56" s="2">
        <v>45657</v>
      </c>
      <c r="N56" s="24" t="s">
        <v>377</v>
      </c>
      <c r="O56" s="31">
        <v>15300</v>
      </c>
      <c r="P56" s="28">
        <v>13693.46</v>
      </c>
      <c r="Q56" s="31">
        <v>15300</v>
      </c>
      <c r="R56" s="28">
        <v>13693.46</v>
      </c>
      <c r="S56" t="s">
        <v>294</v>
      </c>
      <c r="T56" s="23" t="s">
        <v>387</v>
      </c>
      <c r="U56" s="3" t="s">
        <v>388</v>
      </c>
      <c r="V56" s="2">
        <v>45657</v>
      </c>
      <c r="W56" s="3" t="s">
        <v>389</v>
      </c>
    </row>
    <row r="57" spans="1:23" x14ac:dyDescent="0.25">
      <c r="A57">
        <v>2024</v>
      </c>
      <c r="B57" s="2">
        <v>45566</v>
      </c>
      <c r="C57" s="2">
        <v>45657</v>
      </c>
      <c r="D57" t="s">
        <v>63</v>
      </c>
      <c r="E57" s="4" t="s">
        <v>68</v>
      </c>
      <c r="F57" s="11" t="s">
        <v>119</v>
      </c>
      <c r="G57" s="13" t="s">
        <v>204</v>
      </c>
      <c r="H57" s="13" t="s">
        <v>167</v>
      </c>
      <c r="I57" s="21" t="s">
        <v>65</v>
      </c>
      <c r="J57" t="s">
        <v>293</v>
      </c>
      <c r="K57" s="23" t="s">
        <v>437</v>
      </c>
      <c r="L57" s="2">
        <v>45474</v>
      </c>
      <c r="M57" s="2">
        <v>45657</v>
      </c>
      <c r="N57" s="24" t="s">
        <v>377</v>
      </c>
      <c r="O57" s="31">
        <v>15300</v>
      </c>
      <c r="P57" s="28">
        <v>13693.46</v>
      </c>
      <c r="Q57" s="31">
        <v>15300</v>
      </c>
      <c r="R57" s="28">
        <v>13693.46</v>
      </c>
      <c r="S57" t="s">
        <v>294</v>
      </c>
      <c r="T57" s="23" t="s">
        <v>387</v>
      </c>
      <c r="U57" s="3" t="s">
        <v>388</v>
      </c>
      <c r="V57" s="2">
        <v>45657</v>
      </c>
      <c r="W57" s="3" t="s">
        <v>389</v>
      </c>
    </row>
    <row r="58" spans="1:23" x14ac:dyDescent="0.25">
      <c r="A58">
        <v>2024</v>
      </c>
      <c r="B58" s="2">
        <v>45566</v>
      </c>
      <c r="C58" s="2">
        <v>45657</v>
      </c>
      <c r="D58" t="s">
        <v>63</v>
      </c>
      <c r="E58" s="4" t="s">
        <v>68</v>
      </c>
      <c r="F58" s="11" t="s">
        <v>120</v>
      </c>
      <c r="G58" s="13" t="s">
        <v>205</v>
      </c>
      <c r="H58" s="13" t="s">
        <v>267</v>
      </c>
      <c r="I58" s="21" t="s">
        <v>65</v>
      </c>
      <c r="J58" s="22" t="s">
        <v>293</v>
      </c>
      <c r="K58" s="23" t="s">
        <v>438</v>
      </c>
      <c r="L58" s="2">
        <v>45474</v>
      </c>
      <c r="M58" s="2">
        <v>45657</v>
      </c>
      <c r="N58" s="24" t="s">
        <v>380</v>
      </c>
      <c r="O58" s="30">
        <v>18770</v>
      </c>
      <c r="P58" s="30">
        <v>16428.72</v>
      </c>
      <c r="Q58" s="30">
        <v>18770</v>
      </c>
      <c r="R58" s="30">
        <v>16428.72</v>
      </c>
      <c r="S58" t="s">
        <v>294</v>
      </c>
      <c r="T58" s="23" t="s">
        <v>387</v>
      </c>
      <c r="U58" s="3" t="s">
        <v>388</v>
      </c>
      <c r="V58" s="2">
        <v>45657</v>
      </c>
      <c r="W58" s="3" t="s">
        <v>389</v>
      </c>
    </row>
    <row r="59" spans="1:23" x14ac:dyDescent="0.25">
      <c r="A59">
        <v>2024</v>
      </c>
      <c r="B59" s="2">
        <v>45566</v>
      </c>
      <c r="C59" s="2">
        <v>45657</v>
      </c>
      <c r="D59" t="s">
        <v>63</v>
      </c>
      <c r="E59" s="4" t="s">
        <v>68</v>
      </c>
      <c r="F59" s="11" t="s">
        <v>121</v>
      </c>
      <c r="G59" s="13" t="s">
        <v>206</v>
      </c>
      <c r="H59" s="13" t="s">
        <v>268</v>
      </c>
      <c r="I59" s="21" t="s">
        <v>65</v>
      </c>
      <c r="J59" s="22" t="s">
        <v>293</v>
      </c>
      <c r="K59" s="23" t="s">
        <v>439</v>
      </c>
      <c r="L59" s="2">
        <v>45474</v>
      </c>
      <c r="M59" s="2">
        <v>45657</v>
      </c>
      <c r="N59" s="24" t="s">
        <v>375</v>
      </c>
      <c r="O59" s="30">
        <v>18000</v>
      </c>
      <c r="P59" s="25">
        <v>15801.32</v>
      </c>
      <c r="Q59" s="30">
        <v>18000</v>
      </c>
      <c r="R59" s="25">
        <v>15801.32</v>
      </c>
      <c r="S59" t="s">
        <v>294</v>
      </c>
      <c r="T59" s="23" t="s">
        <v>387</v>
      </c>
      <c r="U59" s="3" t="s">
        <v>388</v>
      </c>
      <c r="V59" s="2">
        <v>45657</v>
      </c>
      <c r="W59" s="3" t="s">
        <v>389</v>
      </c>
    </row>
    <row r="60" spans="1:23" x14ac:dyDescent="0.25">
      <c r="A60">
        <v>2024</v>
      </c>
      <c r="B60" s="2">
        <v>45566</v>
      </c>
      <c r="C60" s="2">
        <v>45657</v>
      </c>
      <c r="D60" t="s">
        <v>63</v>
      </c>
      <c r="E60" s="4" t="s">
        <v>68</v>
      </c>
      <c r="F60" s="11" t="s">
        <v>122</v>
      </c>
      <c r="G60" s="13" t="s">
        <v>164</v>
      </c>
      <c r="H60" s="13" t="s">
        <v>269</v>
      </c>
      <c r="I60" s="3" t="s">
        <v>64</v>
      </c>
      <c r="J60" s="22" t="s">
        <v>293</v>
      </c>
      <c r="K60" s="23" t="s">
        <v>440</v>
      </c>
      <c r="L60" s="2">
        <v>45474</v>
      </c>
      <c r="M60" s="2">
        <v>45657</v>
      </c>
      <c r="N60" s="24" t="s">
        <v>380</v>
      </c>
      <c r="O60" s="30">
        <v>18770</v>
      </c>
      <c r="P60" s="30">
        <v>16428.72</v>
      </c>
      <c r="Q60" s="30">
        <v>18770</v>
      </c>
      <c r="R60" s="30">
        <v>16428.72</v>
      </c>
      <c r="S60" t="s">
        <v>294</v>
      </c>
      <c r="T60" s="23" t="s">
        <v>387</v>
      </c>
      <c r="U60" s="3" t="s">
        <v>388</v>
      </c>
      <c r="V60" s="2">
        <v>45657</v>
      </c>
      <c r="W60" s="3" t="s">
        <v>389</v>
      </c>
    </row>
    <row r="61" spans="1:23" x14ac:dyDescent="0.25">
      <c r="A61">
        <v>2024</v>
      </c>
      <c r="B61" s="2">
        <v>45566</v>
      </c>
      <c r="C61" s="2">
        <v>45657</v>
      </c>
      <c r="D61" t="s">
        <v>63</v>
      </c>
      <c r="E61" s="4" t="s">
        <v>68</v>
      </c>
      <c r="F61" s="13" t="s">
        <v>124</v>
      </c>
      <c r="G61" s="13" t="s">
        <v>167</v>
      </c>
      <c r="H61" s="13" t="s">
        <v>162</v>
      </c>
      <c r="I61" s="3" t="s">
        <v>64</v>
      </c>
      <c r="J61" s="22" t="s">
        <v>293</v>
      </c>
      <c r="K61" s="23" t="s">
        <v>295</v>
      </c>
      <c r="L61" s="2">
        <v>45474</v>
      </c>
      <c r="M61" s="2">
        <v>45657</v>
      </c>
      <c r="N61" s="24" t="s">
        <v>382</v>
      </c>
      <c r="O61" s="30">
        <v>19200</v>
      </c>
      <c r="P61">
        <v>16766.88</v>
      </c>
      <c r="Q61" s="30">
        <v>19200</v>
      </c>
      <c r="R61">
        <v>16766.88</v>
      </c>
      <c r="S61" t="s">
        <v>294</v>
      </c>
      <c r="T61" s="23" t="s">
        <v>387</v>
      </c>
      <c r="U61" s="3" t="s">
        <v>388</v>
      </c>
      <c r="V61" s="2">
        <v>45657</v>
      </c>
      <c r="W61" s="3" t="s">
        <v>389</v>
      </c>
    </row>
    <row r="62" spans="1:23" x14ac:dyDescent="0.25">
      <c r="A62">
        <v>2024</v>
      </c>
      <c r="B62" s="2">
        <v>45566</v>
      </c>
      <c r="C62" s="2">
        <v>45657</v>
      </c>
      <c r="D62" t="s">
        <v>63</v>
      </c>
      <c r="E62" s="4" t="s">
        <v>68</v>
      </c>
      <c r="F62" s="13" t="s">
        <v>125</v>
      </c>
      <c r="G62" s="13" t="s">
        <v>208</v>
      </c>
      <c r="H62" s="13" t="s">
        <v>176</v>
      </c>
      <c r="I62" s="3" t="s">
        <v>64</v>
      </c>
      <c r="J62" s="22" t="s">
        <v>293</v>
      </c>
      <c r="K62" s="23" t="s">
        <v>441</v>
      </c>
      <c r="L62" s="2">
        <v>45474</v>
      </c>
      <c r="M62" s="2">
        <v>45657</v>
      </c>
      <c r="N62" s="24" t="s">
        <v>382</v>
      </c>
      <c r="O62" s="30">
        <v>19200</v>
      </c>
      <c r="P62">
        <v>16766.88</v>
      </c>
      <c r="Q62" s="30">
        <v>19200</v>
      </c>
      <c r="R62">
        <v>16766.88</v>
      </c>
      <c r="S62" t="s">
        <v>294</v>
      </c>
      <c r="T62" s="23" t="s">
        <v>387</v>
      </c>
      <c r="U62" s="3" t="s">
        <v>388</v>
      </c>
      <c r="V62" s="2">
        <v>45657</v>
      </c>
      <c r="W62" s="3" t="s">
        <v>389</v>
      </c>
    </row>
    <row r="63" spans="1:23" x14ac:dyDescent="0.25">
      <c r="A63">
        <v>2024</v>
      </c>
      <c r="B63" s="2">
        <v>45566</v>
      </c>
      <c r="C63" s="2">
        <v>45657</v>
      </c>
      <c r="D63" t="s">
        <v>63</v>
      </c>
      <c r="E63" s="4" t="s">
        <v>68</v>
      </c>
      <c r="F63" s="13" t="s">
        <v>126</v>
      </c>
      <c r="G63" s="13" t="s">
        <v>209</v>
      </c>
      <c r="H63" s="13" t="s">
        <v>167</v>
      </c>
      <c r="I63" s="3" t="s">
        <v>64</v>
      </c>
      <c r="J63" s="22" t="s">
        <v>293</v>
      </c>
      <c r="K63" s="23" t="s">
        <v>295</v>
      </c>
      <c r="L63" s="2">
        <v>45474</v>
      </c>
      <c r="M63" s="2">
        <v>45657</v>
      </c>
      <c r="N63" s="24" t="s">
        <v>382</v>
      </c>
      <c r="O63" s="30">
        <v>19200</v>
      </c>
      <c r="P63">
        <v>16766.88</v>
      </c>
      <c r="Q63" s="30">
        <v>19200</v>
      </c>
      <c r="R63">
        <v>16766.88</v>
      </c>
      <c r="S63" t="s">
        <v>294</v>
      </c>
      <c r="T63" s="23" t="s">
        <v>387</v>
      </c>
      <c r="U63" s="3" t="s">
        <v>388</v>
      </c>
      <c r="V63" s="2">
        <v>45657</v>
      </c>
      <c r="W63" s="3" t="s">
        <v>389</v>
      </c>
    </row>
    <row r="64" spans="1:23" x14ac:dyDescent="0.25">
      <c r="A64">
        <v>2024</v>
      </c>
      <c r="B64" s="2">
        <v>45566</v>
      </c>
      <c r="C64" s="2">
        <v>45657</v>
      </c>
      <c r="D64" t="s">
        <v>63</v>
      </c>
      <c r="E64" s="4" t="s">
        <v>68</v>
      </c>
      <c r="F64" s="13" t="s">
        <v>127</v>
      </c>
      <c r="G64" s="13" t="s">
        <v>210</v>
      </c>
      <c r="H64" s="13" t="s">
        <v>226</v>
      </c>
      <c r="I64" s="3" t="s">
        <v>64</v>
      </c>
      <c r="J64" s="22" t="s">
        <v>293</v>
      </c>
      <c r="K64" s="23" t="s">
        <v>442</v>
      </c>
      <c r="L64" s="2">
        <v>45474</v>
      </c>
      <c r="M64" s="2">
        <v>45657</v>
      </c>
      <c r="N64" s="24" t="s">
        <v>383</v>
      </c>
      <c r="O64" s="30">
        <v>21000</v>
      </c>
      <c r="P64" s="34">
        <v>18182.400000000001</v>
      </c>
      <c r="Q64" s="30">
        <v>21000</v>
      </c>
      <c r="R64" s="34">
        <v>18182.400000000001</v>
      </c>
      <c r="S64" t="s">
        <v>294</v>
      </c>
      <c r="T64" s="23" t="s">
        <v>387</v>
      </c>
      <c r="U64" s="3" t="s">
        <v>388</v>
      </c>
      <c r="V64" s="2">
        <v>45657</v>
      </c>
      <c r="W64" s="3" t="s">
        <v>389</v>
      </c>
    </row>
    <row r="65" spans="1:23" x14ac:dyDescent="0.25">
      <c r="A65">
        <v>2024</v>
      </c>
      <c r="B65" s="2">
        <v>45566</v>
      </c>
      <c r="C65" s="2">
        <v>45657</v>
      </c>
      <c r="D65" t="s">
        <v>63</v>
      </c>
      <c r="E65" s="4" t="s">
        <v>68</v>
      </c>
      <c r="F65" s="13" t="s">
        <v>128</v>
      </c>
      <c r="G65" s="13" t="s">
        <v>159</v>
      </c>
      <c r="H65" s="13" t="s">
        <v>271</v>
      </c>
      <c r="I65" s="3" t="s">
        <v>64</v>
      </c>
      <c r="J65" s="22" t="s">
        <v>293</v>
      </c>
      <c r="K65" s="23" t="s">
        <v>443</v>
      </c>
      <c r="L65" s="2">
        <v>45474</v>
      </c>
      <c r="M65" s="2">
        <v>45657</v>
      </c>
      <c r="N65" s="24" t="s">
        <v>382</v>
      </c>
      <c r="O65" s="30">
        <v>19200</v>
      </c>
      <c r="P65">
        <v>16766.88</v>
      </c>
      <c r="Q65" s="30">
        <v>19200</v>
      </c>
      <c r="R65">
        <v>16766.88</v>
      </c>
      <c r="S65" t="s">
        <v>294</v>
      </c>
      <c r="T65" s="23" t="s">
        <v>387</v>
      </c>
      <c r="U65" s="3" t="s">
        <v>388</v>
      </c>
      <c r="V65" s="2">
        <v>45657</v>
      </c>
      <c r="W65" s="3" t="s">
        <v>389</v>
      </c>
    </row>
    <row r="66" spans="1:23" x14ac:dyDescent="0.25">
      <c r="A66">
        <v>2024</v>
      </c>
      <c r="B66" s="2">
        <v>45566</v>
      </c>
      <c r="C66" s="2">
        <v>45657</v>
      </c>
      <c r="D66" t="s">
        <v>63</v>
      </c>
      <c r="E66" s="4" t="s">
        <v>68</v>
      </c>
      <c r="F66" s="13" t="s">
        <v>129</v>
      </c>
      <c r="G66" s="13" t="s">
        <v>211</v>
      </c>
      <c r="H66" s="13" t="s">
        <v>272</v>
      </c>
      <c r="I66" s="3" t="s">
        <v>64</v>
      </c>
      <c r="J66" s="22" t="s">
        <v>293</v>
      </c>
      <c r="K66" s="23" t="s">
        <v>444</v>
      </c>
      <c r="L66" s="2">
        <v>45474</v>
      </c>
      <c r="M66" s="2">
        <v>45657</v>
      </c>
      <c r="N66" s="24" t="s">
        <v>382</v>
      </c>
      <c r="O66" s="30">
        <v>19200</v>
      </c>
      <c r="P66">
        <v>16766.88</v>
      </c>
      <c r="Q66" s="30">
        <v>19200</v>
      </c>
      <c r="R66">
        <v>16766.88</v>
      </c>
      <c r="S66" t="s">
        <v>294</v>
      </c>
      <c r="T66" s="23" t="s">
        <v>387</v>
      </c>
      <c r="U66" s="3" t="s">
        <v>388</v>
      </c>
      <c r="V66" s="2">
        <v>45657</v>
      </c>
      <c r="W66" s="3" t="s">
        <v>389</v>
      </c>
    </row>
    <row r="67" spans="1:23" x14ac:dyDescent="0.25">
      <c r="A67">
        <v>2024</v>
      </c>
      <c r="B67" s="2">
        <v>45566</v>
      </c>
      <c r="C67" s="2">
        <v>45657</v>
      </c>
      <c r="D67" t="s">
        <v>63</v>
      </c>
      <c r="E67" s="4" t="s">
        <v>68</v>
      </c>
      <c r="F67" s="13" t="s">
        <v>130</v>
      </c>
      <c r="G67" s="13" t="s">
        <v>212</v>
      </c>
      <c r="H67" s="13" t="s">
        <v>159</v>
      </c>
      <c r="I67" s="3" t="s">
        <v>64</v>
      </c>
      <c r="J67" s="22" t="s">
        <v>293</v>
      </c>
      <c r="K67" s="23" t="s">
        <v>445</v>
      </c>
      <c r="L67" s="2">
        <v>45474</v>
      </c>
      <c r="M67" s="2">
        <v>45657</v>
      </c>
      <c r="N67" s="24" t="s">
        <v>383</v>
      </c>
      <c r="O67" s="30">
        <v>21000</v>
      </c>
      <c r="P67" s="34">
        <v>18182.400000000001</v>
      </c>
      <c r="Q67" s="30">
        <v>21000</v>
      </c>
      <c r="R67" s="34">
        <v>18182.400000000001</v>
      </c>
      <c r="S67" t="s">
        <v>294</v>
      </c>
      <c r="T67" s="23" t="s">
        <v>387</v>
      </c>
      <c r="U67" s="3" t="s">
        <v>388</v>
      </c>
      <c r="V67" s="2">
        <v>45657</v>
      </c>
      <c r="W67" s="3" t="s">
        <v>389</v>
      </c>
    </row>
    <row r="68" spans="1:23" x14ac:dyDescent="0.25">
      <c r="A68">
        <v>2024</v>
      </c>
      <c r="B68" s="2">
        <v>45566</v>
      </c>
      <c r="C68" s="2">
        <v>45657</v>
      </c>
      <c r="D68" t="s">
        <v>63</v>
      </c>
      <c r="E68" s="4" t="s">
        <v>68</v>
      </c>
      <c r="F68" s="13" t="s">
        <v>131</v>
      </c>
      <c r="G68" s="13" t="s">
        <v>213</v>
      </c>
      <c r="H68" s="13" t="s">
        <v>273</v>
      </c>
      <c r="I68" s="3" t="s">
        <v>64</v>
      </c>
      <c r="J68" s="22" t="s">
        <v>293</v>
      </c>
      <c r="K68" s="23" t="s">
        <v>295</v>
      </c>
      <c r="L68" s="2">
        <v>45474</v>
      </c>
      <c r="M68" s="2">
        <v>45657</v>
      </c>
      <c r="N68" s="24" t="s">
        <v>383</v>
      </c>
      <c r="O68" s="30">
        <v>21000</v>
      </c>
      <c r="P68" s="34">
        <v>18182.400000000001</v>
      </c>
      <c r="Q68" s="30">
        <v>21000</v>
      </c>
      <c r="R68" s="34">
        <v>18182.400000000001</v>
      </c>
      <c r="S68" t="s">
        <v>294</v>
      </c>
      <c r="T68" s="23" t="s">
        <v>387</v>
      </c>
      <c r="U68" s="3" t="s">
        <v>388</v>
      </c>
      <c r="V68" s="2">
        <v>45657</v>
      </c>
      <c r="W68" s="3" t="s">
        <v>389</v>
      </c>
    </row>
    <row r="69" spans="1:23" x14ac:dyDescent="0.25">
      <c r="A69">
        <v>2024</v>
      </c>
      <c r="B69" s="2">
        <v>45566</v>
      </c>
      <c r="C69" s="2">
        <v>45657</v>
      </c>
      <c r="D69" t="s">
        <v>63</v>
      </c>
      <c r="E69" s="4" t="s">
        <v>68</v>
      </c>
      <c r="F69" s="13" t="s">
        <v>132</v>
      </c>
      <c r="G69" s="13" t="s">
        <v>214</v>
      </c>
      <c r="H69" s="13" t="s">
        <v>209</v>
      </c>
      <c r="I69" s="3" t="s">
        <v>64</v>
      </c>
      <c r="J69" s="22" t="s">
        <v>293</v>
      </c>
      <c r="K69" s="23" t="s">
        <v>446</v>
      </c>
      <c r="L69" s="2">
        <v>45474</v>
      </c>
      <c r="M69" s="2">
        <v>45657</v>
      </c>
      <c r="N69" s="24" t="s">
        <v>375</v>
      </c>
      <c r="O69" s="30">
        <v>25758.3</v>
      </c>
      <c r="P69" s="34">
        <v>21902.46</v>
      </c>
      <c r="Q69" s="30">
        <v>25758.3</v>
      </c>
      <c r="R69" s="34">
        <v>21902.46</v>
      </c>
      <c r="S69" t="s">
        <v>294</v>
      </c>
      <c r="T69" s="23" t="s">
        <v>387</v>
      </c>
      <c r="U69" s="3" t="s">
        <v>388</v>
      </c>
      <c r="V69" s="2">
        <v>45657</v>
      </c>
      <c r="W69" s="3" t="s">
        <v>389</v>
      </c>
    </row>
    <row r="70" spans="1:23" x14ac:dyDescent="0.25">
      <c r="A70">
        <v>2024</v>
      </c>
      <c r="B70" s="2">
        <v>45566</v>
      </c>
      <c r="C70" s="2">
        <v>45657</v>
      </c>
      <c r="D70" t="s">
        <v>63</v>
      </c>
      <c r="E70" t="s">
        <v>66</v>
      </c>
      <c r="F70" s="13" t="s">
        <v>133</v>
      </c>
      <c r="G70" s="13" t="s">
        <v>215</v>
      </c>
      <c r="H70" s="13" t="s">
        <v>274</v>
      </c>
      <c r="I70" s="21" t="s">
        <v>65</v>
      </c>
      <c r="J70" s="22" t="s">
        <v>293</v>
      </c>
      <c r="K70" s="23" t="s">
        <v>447</v>
      </c>
      <c r="L70" s="2">
        <v>45474</v>
      </c>
      <c r="M70" s="2">
        <v>45657</v>
      </c>
      <c r="N70" s="24" t="s">
        <v>384</v>
      </c>
      <c r="O70" s="30">
        <v>24000</v>
      </c>
      <c r="P70" s="34">
        <v>20541.599999999999</v>
      </c>
      <c r="Q70" s="30">
        <v>24000</v>
      </c>
      <c r="R70" s="34">
        <v>20541.599999999999</v>
      </c>
      <c r="S70" t="s">
        <v>294</v>
      </c>
      <c r="T70" s="23" t="s">
        <v>387</v>
      </c>
      <c r="U70" s="3" t="s">
        <v>388</v>
      </c>
      <c r="V70" s="2">
        <v>45657</v>
      </c>
      <c r="W70" s="3" t="s">
        <v>389</v>
      </c>
    </row>
    <row r="71" spans="1:23" x14ac:dyDescent="0.25">
      <c r="A71">
        <v>2024</v>
      </c>
      <c r="B71" s="2">
        <v>45566</v>
      </c>
      <c r="C71" s="2">
        <v>45657</v>
      </c>
      <c r="D71" t="s">
        <v>63</v>
      </c>
      <c r="E71" t="s">
        <v>66</v>
      </c>
      <c r="F71" s="13" t="s">
        <v>134</v>
      </c>
      <c r="G71" s="13" t="s">
        <v>216</v>
      </c>
      <c r="H71" s="13" t="s">
        <v>217</v>
      </c>
      <c r="I71" s="21" t="s">
        <v>64</v>
      </c>
      <c r="J71" s="22" t="s">
        <v>293</v>
      </c>
      <c r="K71" s="23" t="s">
        <v>448</v>
      </c>
      <c r="L71" s="2">
        <v>45474</v>
      </c>
      <c r="M71" s="2">
        <v>45657</v>
      </c>
      <c r="N71" s="24" t="s">
        <v>384</v>
      </c>
      <c r="O71" s="30">
        <v>24000</v>
      </c>
      <c r="P71" s="34">
        <v>20541.599999999999</v>
      </c>
      <c r="Q71" s="30">
        <v>24000</v>
      </c>
      <c r="R71" s="34">
        <v>20541.599999999999</v>
      </c>
      <c r="S71" t="s">
        <v>294</v>
      </c>
      <c r="T71" s="23" t="s">
        <v>387</v>
      </c>
      <c r="U71" s="3" t="s">
        <v>388</v>
      </c>
      <c r="V71" s="2">
        <v>45657</v>
      </c>
      <c r="W71" s="3" t="s">
        <v>389</v>
      </c>
    </row>
    <row r="72" spans="1:23" x14ac:dyDescent="0.25">
      <c r="A72">
        <v>2024</v>
      </c>
      <c r="B72" s="2">
        <v>45566</v>
      </c>
      <c r="C72" s="2">
        <v>45657</v>
      </c>
      <c r="D72" t="s">
        <v>63</v>
      </c>
      <c r="E72" t="s">
        <v>66</v>
      </c>
      <c r="F72" s="13" t="s">
        <v>135</v>
      </c>
      <c r="G72" s="13" t="s">
        <v>217</v>
      </c>
      <c r="H72" s="13" t="s">
        <v>275</v>
      </c>
      <c r="I72" s="21" t="s">
        <v>65</v>
      </c>
      <c r="J72" s="22" t="s">
        <v>293</v>
      </c>
      <c r="K72" s="23" t="s">
        <v>449</v>
      </c>
      <c r="L72" s="2">
        <v>45474</v>
      </c>
      <c r="M72" s="2">
        <v>45657</v>
      </c>
      <c r="N72" s="24" t="s">
        <v>384</v>
      </c>
      <c r="O72" s="30">
        <v>24000</v>
      </c>
      <c r="P72" s="34">
        <v>20541.599999999999</v>
      </c>
      <c r="Q72" s="30">
        <v>24000</v>
      </c>
      <c r="R72" s="34">
        <v>20541.599999999999</v>
      </c>
      <c r="S72" t="s">
        <v>294</v>
      </c>
      <c r="T72" s="23" t="s">
        <v>387</v>
      </c>
      <c r="U72" s="3" t="s">
        <v>388</v>
      </c>
      <c r="V72" s="2">
        <v>45657</v>
      </c>
      <c r="W72" s="3" t="s">
        <v>389</v>
      </c>
    </row>
    <row r="73" spans="1:23" x14ac:dyDescent="0.25">
      <c r="A73">
        <v>2024</v>
      </c>
      <c r="B73" s="2">
        <v>45566</v>
      </c>
      <c r="C73" s="2">
        <v>45657</v>
      </c>
      <c r="D73" t="s">
        <v>63</v>
      </c>
      <c r="E73" t="s">
        <v>66</v>
      </c>
      <c r="F73" s="13" t="s">
        <v>136</v>
      </c>
      <c r="G73" s="13" t="s">
        <v>218</v>
      </c>
      <c r="H73" s="13" t="s">
        <v>276</v>
      </c>
      <c r="I73" s="21" t="s">
        <v>65</v>
      </c>
      <c r="J73" s="22" t="s">
        <v>293</v>
      </c>
      <c r="K73" s="23" t="s">
        <v>450</v>
      </c>
      <c r="L73" s="2">
        <v>45474</v>
      </c>
      <c r="M73" s="2">
        <v>45657</v>
      </c>
      <c r="N73" s="24" t="s">
        <v>384</v>
      </c>
      <c r="O73" s="30">
        <v>24000</v>
      </c>
      <c r="P73" s="34">
        <v>20541.599999999999</v>
      </c>
      <c r="Q73" s="30">
        <v>24000</v>
      </c>
      <c r="R73" s="34">
        <v>20541.599999999999</v>
      </c>
      <c r="S73" t="s">
        <v>294</v>
      </c>
      <c r="T73" s="23" t="s">
        <v>387</v>
      </c>
      <c r="U73" s="3" t="s">
        <v>388</v>
      </c>
      <c r="V73" s="2">
        <v>45657</v>
      </c>
      <c r="W73" s="3" t="s">
        <v>389</v>
      </c>
    </row>
    <row r="74" spans="1:23" x14ac:dyDescent="0.25">
      <c r="A74">
        <v>2024</v>
      </c>
      <c r="B74" s="2">
        <v>45566</v>
      </c>
      <c r="C74" s="2">
        <v>45657</v>
      </c>
      <c r="D74" t="s">
        <v>63</v>
      </c>
      <c r="E74" t="s">
        <v>66</v>
      </c>
      <c r="F74" s="13" t="s">
        <v>137</v>
      </c>
      <c r="G74" s="13" t="s">
        <v>219</v>
      </c>
      <c r="H74" s="13" t="s">
        <v>277</v>
      </c>
      <c r="I74" s="21" t="s">
        <v>292</v>
      </c>
      <c r="J74" s="22" t="s">
        <v>293</v>
      </c>
      <c r="K74" s="23" t="s">
        <v>451</v>
      </c>
      <c r="L74" s="2">
        <v>45474</v>
      </c>
      <c r="M74" s="2">
        <v>45657</v>
      </c>
      <c r="N74" s="24" t="s">
        <v>371</v>
      </c>
      <c r="O74" s="30">
        <v>19200</v>
      </c>
      <c r="P74">
        <v>16766.88</v>
      </c>
      <c r="Q74" s="30">
        <v>19200</v>
      </c>
      <c r="R74">
        <v>16766.88</v>
      </c>
      <c r="S74" t="s">
        <v>294</v>
      </c>
      <c r="T74" s="23" t="s">
        <v>387</v>
      </c>
      <c r="U74" s="3" t="s">
        <v>388</v>
      </c>
      <c r="V74" s="2">
        <v>45657</v>
      </c>
      <c r="W74" s="3" t="s">
        <v>389</v>
      </c>
    </row>
    <row r="75" spans="1:23" x14ac:dyDescent="0.25">
      <c r="A75">
        <v>2024</v>
      </c>
      <c r="B75" s="2">
        <v>45566</v>
      </c>
      <c r="C75" s="2">
        <v>45657</v>
      </c>
      <c r="D75" t="s">
        <v>63</v>
      </c>
      <c r="E75" t="s">
        <v>66</v>
      </c>
      <c r="F75" s="13" t="s">
        <v>138</v>
      </c>
      <c r="G75" s="13" t="s">
        <v>220</v>
      </c>
      <c r="H75" s="13" t="s">
        <v>278</v>
      </c>
      <c r="I75" s="21" t="s">
        <v>64</v>
      </c>
      <c r="J75" s="22" t="s">
        <v>293</v>
      </c>
      <c r="K75" s="23" t="s">
        <v>295</v>
      </c>
      <c r="L75" s="2">
        <v>45474</v>
      </c>
      <c r="M75" s="2">
        <v>45657</v>
      </c>
      <c r="N75" s="24" t="s">
        <v>371</v>
      </c>
      <c r="O75" s="30">
        <v>19200</v>
      </c>
      <c r="P75">
        <v>16766.88</v>
      </c>
      <c r="Q75" s="30">
        <v>19200</v>
      </c>
      <c r="R75">
        <v>16766.88</v>
      </c>
      <c r="S75" t="s">
        <v>294</v>
      </c>
      <c r="T75" s="23" t="s">
        <v>387</v>
      </c>
      <c r="U75" s="3" t="s">
        <v>388</v>
      </c>
      <c r="V75" s="2">
        <v>45657</v>
      </c>
      <c r="W75" s="3" t="s">
        <v>389</v>
      </c>
    </row>
    <row r="76" spans="1:23" x14ac:dyDescent="0.25">
      <c r="A76">
        <v>2024</v>
      </c>
      <c r="B76" s="2">
        <v>45566</v>
      </c>
      <c r="C76" s="2">
        <v>45657</v>
      </c>
      <c r="D76" t="s">
        <v>63</v>
      </c>
      <c r="E76" t="s">
        <v>66</v>
      </c>
      <c r="F76" s="13" t="s">
        <v>139</v>
      </c>
      <c r="G76" s="13" t="s">
        <v>209</v>
      </c>
      <c r="H76" s="13" t="s">
        <v>279</v>
      </c>
      <c r="I76" s="21" t="s">
        <v>64</v>
      </c>
      <c r="J76" s="22" t="s">
        <v>293</v>
      </c>
      <c r="K76" s="23" t="s">
        <v>452</v>
      </c>
      <c r="L76" s="2">
        <v>45474</v>
      </c>
      <c r="M76" s="2">
        <v>45657</v>
      </c>
      <c r="N76" s="24" t="s">
        <v>371</v>
      </c>
      <c r="O76" s="30">
        <v>19200</v>
      </c>
      <c r="P76">
        <v>16766.88</v>
      </c>
      <c r="Q76" s="30">
        <v>19200</v>
      </c>
      <c r="R76">
        <v>16766.88</v>
      </c>
      <c r="S76" t="s">
        <v>294</v>
      </c>
      <c r="T76" s="23" t="s">
        <v>387</v>
      </c>
      <c r="U76" s="3" t="s">
        <v>388</v>
      </c>
      <c r="V76" s="2">
        <v>45657</v>
      </c>
      <c r="W76" s="3" t="s">
        <v>389</v>
      </c>
    </row>
    <row r="77" spans="1:23" x14ac:dyDescent="0.25">
      <c r="A77">
        <v>2024</v>
      </c>
      <c r="B77" s="2">
        <v>45566</v>
      </c>
      <c r="C77" s="2">
        <v>45657</v>
      </c>
      <c r="D77" t="s">
        <v>63</v>
      </c>
      <c r="E77" t="s">
        <v>66</v>
      </c>
      <c r="F77" s="13" t="s">
        <v>140</v>
      </c>
      <c r="G77" s="13" t="s">
        <v>221</v>
      </c>
      <c r="H77" s="13" t="s">
        <v>280</v>
      </c>
      <c r="I77" s="21" t="s">
        <v>64</v>
      </c>
      <c r="J77" s="22" t="s">
        <v>293</v>
      </c>
      <c r="K77" s="23" t="s">
        <v>453</v>
      </c>
      <c r="L77" s="2">
        <v>45474</v>
      </c>
      <c r="M77" s="2">
        <v>45657</v>
      </c>
      <c r="N77" s="24" t="s">
        <v>371</v>
      </c>
      <c r="O77" s="30">
        <v>19200</v>
      </c>
      <c r="P77">
        <v>16766.88</v>
      </c>
      <c r="Q77" s="30">
        <v>19200</v>
      </c>
      <c r="R77">
        <v>16766.88</v>
      </c>
      <c r="S77" t="s">
        <v>294</v>
      </c>
      <c r="T77" s="23" t="s">
        <v>387</v>
      </c>
      <c r="U77" s="3" t="s">
        <v>388</v>
      </c>
      <c r="V77" s="2">
        <v>45657</v>
      </c>
      <c r="W77" s="3" t="s">
        <v>389</v>
      </c>
    </row>
    <row r="78" spans="1:23" x14ac:dyDescent="0.25">
      <c r="A78">
        <v>2024</v>
      </c>
      <c r="B78" s="2">
        <v>45566</v>
      </c>
      <c r="C78" s="2">
        <v>45657</v>
      </c>
      <c r="D78" t="s">
        <v>63</v>
      </c>
      <c r="E78" t="s">
        <v>66</v>
      </c>
      <c r="F78" s="13" t="s">
        <v>141</v>
      </c>
      <c r="G78" s="13" t="s">
        <v>222</v>
      </c>
      <c r="H78" s="13" t="s">
        <v>281</v>
      </c>
      <c r="I78" s="21" t="s">
        <v>64</v>
      </c>
      <c r="J78" s="22" t="s">
        <v>293</v>
      </c>
      <c r="K78" s="23" t="s">
        <v>454</v>
      </c>
      <c r="L78" s="2">
        <v>45474</v>
      </c>
      <c r="M78" s="2">
        <v>45657</v>
      </c>
      <c r="N78" s="24" t="s">
        <v>371</v>
      </c>
      <c r="O78" s="30">
        <v>19200</v>
      </c>
      <c r="P78">
        <v>16766.88</v>
      </c>
      <c r="Q78" s="30">
        <v>19200</v>
      </c>
      <c r="R78">
        <v>16766.88</v>
      </c>
      <c r="S78" t="s">
        <v>294</v>
      </c>
      <c r="T78" s="23" t="s">
        <v>387</v>
      </c>
      <c r="U78" s="3" t="s">
        <v>388</v>
      </c>
      <c r="V78" s="2">
        <v>45657</v>
      </c>
      <c r="W78" s="3" t="s">
        <v>389</v>
      </c>
    </row>
    <row r="79" spans="1:23" x14ac:dyDescent="0.25">
      <c r="A79">
        <v>2024</v>
      </c>
      <c r="B79" s="2">
        <v>45566</v>
      </c>
      <c r="C79" s="2">
        <v>45657</v>
      </c>
      <c r="D79" t="s">
        <v>63</v>
      </c>
      <c r="E79" t="s">
        <v>66</v>
      </c>
      <c r="F79" s="13" t="s">
        <v>142</v>
      </c>
      <c r="G79" s="13" t="s">
        <v>168</v>
      </c>
      <c r="H79" s="13" t="s">
        <v>241</v>
      </c>
      <c r="I79" s="21" t="s">
        <v>64</v>
      </c>
      <c r="J79" s="22" t="s">
        <v>293</v>
      </c>
      <c r="K79" s="23" t="s">
        <v>455</v>
      </c>
      <c r="L79" s="2">
        <v>45474</v>
      </c>
      <c r="M79" s="2">
        <v>45657</v>
      </c>
      <c r="N79" s="24" t="s">
        <v>383</v>
      </c>
      <c r="O79" s="30">
        <v>21000</v>
      </c>
      <c r="P79" s="34">
        <v>18182.400000000001</v>
      </c>
      <c r="Q79" s="30">
        <v>21000</v>
      </c>
      <c r="R79" s="34">
        <v>18182.400000000001</v>
      </c>
      <c r="S79" t="s">
        <v>294</v>
      </c>
      <c r="T79" s="23" t="s">
        <v>387</v>
      </c>
      <c r="U79" s="3" t="s">
        <v>388</v>
      </c>
      <c r="V79" s="2">
        <v>45657</v>
      </c>
      <c r="W79" s="3" t="s">
        <v>389</v>
      </c>
    </row>
    <row r="80" spans="1:23" x14ac:dyDescent="0.25">
      <c r="A80">
        <v>2024</v>
      </c>
      <c r="B80" s="2">
        <v>45566</v>
      </c>
      <c r="C80" s="2">
        <v>45657</v>
      </c>
      <c r="D80" t="s">
        <v>63</v>
      </c>
      <c r="E80" s="4" t="s">
        <v>68</v>
      </c>
      <c r="F80" s="13" t="s">
        <v>143</v>
      </c>
      <c r="G80" s="13" t="s">
        <v>223</v>
      </c>
      <c r="H80" s="13" t="s">
        <v>226</v>
      </c>
      <c r="I80" s="21" t="s">
        <v>64</v>
      </c>
      <c r="J80" s="22" t="s">
        <v>293</v>
      </c>
      <c r="K80" s="23" t="s">
        <v>456</v>
      </c>
      <c r="L80" s="2">
        <v>45474</v>
      </c>
      <c r="M80" s="2">
        <v>45657</v>
      </c>
      <c r="N80" s="24" t="s">
        <v>385</v>
      </c>
      <c r="O80" s="30">
        <v>9875</v>
      </c>
      <c r="P80" s="30">
        <v>9113.56</v>
      </c>
      <c r="Q80" s="30">
        <v>9875</v>
      </c>
      <c r="R80" s="30">
        <v>9113.56</v>
      </c>
      <c r="S80" t="s">
        <v>294</v>
      </c>
      <c r="T80" s="23" t="s">
        <v>387</v>
      </c>
      <c r="U80" s="3" t="s">
        <v>388</v>
      </c>
      <c r="V80" s="2">
        <v>45657</v>
      </c>
      <c r="W80" s="3" t="s">
        <v>389</v>
      </c>
    </row>
    <row r="81" spans="1:23" x14ac:dyDescent="0.25">
      <c r="A81">
        <v>2024</v>
      </c>
      <c r="B81" s="2">
        <v>45566</v>
      </c>
      <c r="C81" s="2">
        <v>45657</v>
      </c>
      <c r="D81" t="s">
        <v>63</v>
      </c>
      <c r="E81" s="3" t="s">
        <v>67</v>
      </c>
      <c r="F81" s="13" t="s">
        <v>144</v>
      </c>
      <c r="G81" s="13" t="s">
        <v>187</v>
      </c>
      <c r="H81" s="13" t="s">
        <v>162</v>
      </c>
      <c r="I81" s="21" t="s">
        <v>292</v>
      </c>
      <c r="J81" s="22" t="s">
        <v>293</v>
      </c>
      <c r="K81" s="23" t="s">
        <v>457</v>
      </c>
      <c r="L81" s="2">
        <v>45474</v>
      </c>
      <c r="M81" s="2">
        <v>45657</v>
      </c>
      <c r="N81" t="s">
        <v>366</v>
      </c>
      <c r="O81" s="28">
        <v>13600</v>
      </c>
      <c r="P81" s="28">
        <v>12298.1</v>
      </c>
      <c r="Q81" s="28">
        <v>13600</v>
      </c>
      <c r="R81" s="28">
        <v>12298.1</v>
      </c>
      <c r="S81" t="s">
        <v>294</v>
      </c>
      <c r="T81" s="23" t="s">
        <v>387</v>
      </c>
      <c r="U81" s="3" t="s">
        <v>388</v>
      </c>
      <c r="V81" s="2">
        <v>45657</v>
      </c>
      <c r="W81" s="3" t="s">
        <v>389</v>
      </c>
    </row>
    <row r="82" spans="1:23" x14ac:dyDescent="0.25">
      <c r="A82">
        <v>2024</v>
      </c>
      <c r="B82" s="2">
        <v>45566</v>
      </c>
      <c r="C82" s="2">
        <v>45657</v>
      </c>
      <c r="D82" t="s">
        <v>63</v>
      </c>
      <c r="E82" t="s">
        <v>67</v>
      </c>
      <c r="F82" s="14" t="s">
        <v>145</v>
      </c>
      <c r="G82" s="14" t="s">
        <v>186</v>
      </c>
      <c r="H82" s="14" t="s">
        <v>282</v>
      </c>
      <c r="I82" t="s">
        <v>64</v>
      </c>
      <c r="J82" t="s">
        <v>293</v>
      </c>
      <c r="K82" s="23" t="s">
        <v>295</v>
      </c>
      <c r="L82" s="2">
        <v>45474</v>
      </c>
      <c r="M82" s="2">
        <v>45657</v>
      </c>
      <c r="N82" s="14" t="s">
        <v>358</v>
      </c>
      <c r="O82" s="14">
        <v>15300</v>
      </c>
      <c r="P82" s="14">
        <v>13678.04</v>
      </c>
      <c r="Q82" s="14">
        <v>15300</v>
      </c>
      <c r="R82" s="14">
        <v>13678.04</v>
      </c>
      <c r="S82" s="14" t="s">
        <v>294</v>
      </c>
      <c r="T82" s="23" t="s">
        <v>387</v>
      </c>
      <c r="U82" s="3" t="s">
        <v>388</v>
      </c>
      <c r="V82" s="2">
        <v>45657</v>
      </c>
      <c r="W82" s="3" t="s">
        <v>389</v>
      </c>
    </row>
    <row r="83" spans="1:23" x14ac:dyDescent="0.25">
      <c r="A83">
        <v>2024</v>
      </c>
      <c r="B83" s="2">
        <v>45566</v>
      </c>
      <c r="C83" s="2">
        <v>45657</v>
      </c>
      <c r="D83" t="s">
        <v>63</v>
      </c>
      <c r="E83" t="s">
        <v>67</v>
      </c>
      <c r="F83" s="14" t="s">
        <v>146</v>
      </c>
      <c r="G83" s="14" t="s">
        <v>224</v>
      </c>
      <c r="H83" s="14" t="s">
        <v>283</v>
      </c>
      <c r="I83" t="s">
        <v>65</v>
      </c>
      <c r="J83" t="s">
        <v>293</v>
      </c>
      <c r="K83" s="23" t="s">
        <v>458</v>
      </c>
      <c r="L83" s="2">
        <v>45474</v>
      </c>
      <c r="M83" s="2">
        <v>45657</v>
      </c>
      <c r="N83" s="14" t="s">
        <v>358</v>
      </c>
      <c r="O83" s="14">
        <v>15300</v>
      </c>
      <c r="P83" s="14">
        <v>13678.04</v>
      </c>
      <c r="Q83" s="14">
        <v>15300</v>
      </c>
      <c r="R83" s="14">
        <v>13678.04</v>
      </c>
      <c r="S83" s="14" t="s">
        <v>294</v>
      </c>
      <c r="T83" s="23" t="s">
        <v>387</v>
      </c>
      <c r="U83" s="3" t="s">
        <v>388</v>
      </c>
      <c r="V83" s="2">
        <v>45657</v>
      </c>
      <c r="W83" s="3" t="s">
        <v>389</v>
      </c>
    </row>
    <row r="84" spans="1:23" x14ac:dyDescent="0.25">
      <c r="A84">
        <v>2024</v>
      </c>
      <c r="B84" s="2">
        <v>45566</v>
      </c>
      <c r="C84" s="2">
        <v>45657</v>
      </c>
      <c r="D84" t="s">
        <v>63</v>
      </c>
      <c r="E84" t="s">
        <v>67</v>
      </c>
      <c r="F84" s="14" t="s">
        <v>147</v>
      </c>
      <c r="G84" s="14" t="s">
        <v>225</v>
      </c>
      <c r="H84" s="14" t="s">
        <v>284</v>
      </c>
      <c r="I84" t="s">
        <v>65</v>
      </c>
      <c r="J84" t="s">
        <v>293</v>
      </c>
      <c r="K84" s="23" t="s">
        <v>295</v>
      </c>
      <c r="L84" s="2">
        <v>45474</v>
      </c>
      <c r="M84" s="2">
        <v>45657</v>
      </c>
      <c r="N84" s="14" t="s">
        <v>358</v>
      </c>
      <c r="O84" s="14">
        <v>15300</v>
      </c>
      <c r="P84" s="14">
        <v>13678.04</v>
      </c>
      <c r="Q84" s="14">
        <v>15300</v>
      </c>
      <c r="R84" s="14">
        <v>13678.04</v>
      </c>
      <c r="S84" s="14" t="s">
        <v>294</v>
      </c>
      <c r="T84" s="23" t="s">
        <v>387</v>
      </c>
      <c r="U84" s="3" t="s">
        <v>388</v>
      </c>
      <c r="V84" s="2">
        <v>45657</v>
      </c>
      <c r="W84" s="3" t="s">
        <v>389</v>
      </c>
    </row>
    <row r="85" spans="1:23" x14ac:dyDescent="0.25">
      <c r="A85">
        <v>2024</v>
      </c>
      <c r="B85" s="2">
        <v>45474</v>
      </c>
      <c r="C85" s="2">
        <v>45565</v>
      </c>
      <c r="D85" t="s">
        <v>63</v>
      </c>
      <c r="E85" t="s">
        <v>66</v>
      </c>
      <c r="F85" s="5" t="s">
        <v>69</v>
      </c>
      <c r="G85" s="5" t="s">
        <v>158</v>
      </c>
      <c r="H85" s="5" t="s">
        <v>234</v>
      </c>
      <c r="I85" s="3" t="s">
        <v>64</v>
      </c>
      <c r="J85" t="s">
        <v>293</v>
      </c>
      <c r="K85" s="23" t="s">
        <v>295</v>
      </c>
      <c r="L85" s="2">
        <v>45474</v>
      </c>
      <c r="M85" s="2">
        <v>45657</v>
      </c>
      <c r="N85" t="s">
        <v>358</v>
      </c>
      <c r="O85" s="25">
        <v>15300</v>
      </c>
      <c r="P85" s="25">
        <v>13678.04</v>
      </c>
      <c r="Q85" s="25">
        <v>15300</v>
      </c>
      <c r="R85" s="25">
        <v>13678.04</v>
      </c>
      <c r="S85" t="s">
        <v>294</v>
      </c>
      <c r="T85" s="23" t="s">
        <v>387</v>
      </c>
      <c r="U85" s="3" t="s">
        <v>388</v>
      </c>
      <c r="V85" s="2">
        <v>45565</v>
      </c>
      <c r="W85" s="3" t="s">
        <v>389</v>
      </c>
    </row>
    <row r="86" spans="1:23" x14ac:dyDescent="0.25">
      <c r="A86">
        <v>2024</v>
      </c>
      <c r="B86" s="2">
        <v>45474</v>
      </c>
      <c r="C86" s="2">
        <v>45565</v>
      </c>
      <c r="D86" t="s">
        <v>63</v>
      </c>
      <c r="E86" s="3" t="s">
        <v>67</v>
      </c>
      <c r="F86" s="6" t="s">
        <v>70</v>
      </c>
      <c r="G86" s="17" t="s">
        <v>159</v>
      </c>
      <c r="H86" s="17" t="s">
        <v>159</v>
      </c>
      <c r="I86" s="3" t="s">
        <v>64</v>
      </c>
      <c r="J86" t="s">
        <v>293</v>
      </c>
      <c r="K86" s="23" t="s">
        <v>295</v>
      </c>
      <c r="L86" s="2">
        <v>45474</v>
      </c>
      <c r="M86" s="2">
        <v>45657</v>
      </c>
      <c r="N86" t="s">
        <v>359</v>
      </c>
      <c r="O86" s="26">
        <v>15300</v>
      </c>
      <c r="P86" s="25">
        <v>13678.04</v>
      </c>
      <c r="Q86" s="26">
        <v>15300</v>
      </c>
      <c r="R86" s="25">
        <v>13678.04</v>
      </c>
      <c r="S86" t="s">
        <v>294</v>
      </c>
      <c r="T86" s="23" t="s">
        <v>387</v>
      </c>
      <c r="U86" s="3" t="s">
        <v>388</v>
      </c>
      <c r="V86" s="2">
        <v>45565</v>
      </c>
      <c r="W86" s="3" t="s">
        <v>389</v>
      </c>
    </row>
    <row r="87" spans="1:23" x14ac:dyDescent="0.25">
      <c r="A87">
        <v>2024</v>
      </c>
      <c r="B87" s="2">
        <v>45474</v>
      </c>
      <c r="C87" s="2">
        <v>45565</v>
      </c>
      <c r="D87" t="s">
        <v>63</v>
      </c>
      <c r="E87" s="3" t="s">
        <v>67</v>
      </c>
      <c r="F87" s="7" t="s">
        <v>71</v>
      </c>
      <c r="G87" s="9" t="s">
        <v>160</v>
      </c>
      <c r="H87" s="7" t="s">
        <v>235</v>
      </c>
      <c r="I87" s="3" t="s">
        <v>64</v>
      </c>
      <c r="J87" t="s">
        <v>293</v>
      </c>
      <c r="K87" s="23" t="s">
        <v>295</v>
      </c>
      <c r="L87" s="2">
        <v>45474</v>
      </c>
      <c r="M87" s="2">
        <v>45657</v>
      </c>
      <c r="N87" t="s">
        <v>360</v>
      </c>
      <c r="O87" s="27">
        <v>18250</v>
      </c>
      <c r="P87" s="27">
        <v>15997.92</v>
      </c>
      <c r="Q87" s="27">
        <v>18250</v>
      </c>
      <c r="R87" s="27">
        <v>15997.92</v>
      </c>
      <c r="S87" t="s">
        <v>294</v>
      </c>
      <c r="T87" s="23" t="s">
        <v>387</v>
      </c>
      <c r="U87" s="3" t="s">
        <v>388</v>
      </c>
      <c r="V87" s="2">
        <v>45565</v>
      </c>
      <c r="W87" s="3" t="s">
        <v>389</v>
      </c>
    </row>
    <row r="88" spans="1:23" x14ac:dyDescent="0.25">
      <c r="A88">
        <v>2024</v>
      </c>
      <c r="B88" s="2">
        <v>45474</v>
      </c>
      <c r="C88" s="2">
        <v>45565</v>
      </c>
      <c r="D88" t="s">
        <v>63</v>
      </c>
      <c r="E88" s="3" t="s">
        <v>67</v>
      </c>
      <c r="F88" s="8" t="s">
        <v>72</v>
      </c>
      <c r="G88" s="8" t="s">
        <v>161</v>
      </c>
      <c r="H88" s="8" t="s">
        <v>236</v>
      </c>
      <c r="I88" s="3" t="s">
        <v>65</v>
      </c>
      <c r="J88" t="s">
        <v>293</v>
      </c>
      <c r="K88" s="23" t="s">
        <v>295</v>
      </c>
      <c r="L88" s="2">
        <v>45474</v>
      </c>
      <c r="M88" s="2">
        <v>45657</v>
      </c>
      <c r="N88" s="3" t="s">
        <v>358</v>
      </c>
      <c r="O88" s="28">
        <v>15300</v>
      </c>
      <c r="P88" s="25">
        <v>13678.04</v>
      </c>
      <c r="Q88" s="28">
        <v>15300</v>
      </c>
      <c r="R88" s="25">
        <v>13678.04</v>
      </c>
      <c r="S88" t="s">
        <v>294</v>
      </c>
      <c r="T88" s="23" t="s">
        <v>387</v>
      </c>
      <c r="U88" s="3" t="s">
        <v>388</v>
      </c>
      <c r="V88" s="2">
        <v>45565</v>
      </c>
      <c r="W88" s="3" t="s">
        <v>389</v>
      </c>
    </row>
    <row r="89" spans="1:23" x14ac:dyDescent="0.25">
      <c r="A89">
        <v>2024</v>
      </c>
      <c r="B89" s="2">
        <v>45474</v>
      </c>
      <c r="C89" s="2">
        <v>45565</v>
      </c>
      <c r="D89" t="s">
        <v>63</v>
      </c>
      <c r="E89" s="3" t="s">
        <v>67</v>
      </c>
      <c r="F89" s="6" t="s">
        <v>73</v>
      </c>
      <c r="G89" s="17" t="s">
        <v>162</v>
      </c>
      <c r="H89" s="6" t="s">
        <v>237</v>
      </c>
      <c r="I89" s="3" t="s">
        <v>65</v>
      </c>
      <c r="J89" t="s">
        <v>293</v>
      </c>
      <c r="K89" s="23" t="s">
        <v>295</v>
      </c>
      <c r="L89" s="2">
        <v>45474</v>
      </c>
      <c r="M89" s="2">
        <v>45657</v>
      </c>
      <c r="N89" t="s">
        <v>358</v>
      </c>
      <c r="O89" s="25">
        <v>15300</v>
      </c>
      <c r="P89" s="25">
        <v>13678.04</v>
      </c>
      <c r="Q89" s="25">
        <v>15300</v>
      </c>
      <c r="R89" s="25">
        <v>13678.04</v>
      </c>
      <c r="S89" t="s">
        <v>294</v>
      </c>
      <c r="T89" s="23" t="s">
        <v>387</v>
      </c>
      <c r="U89" s="3" t="s">
        <v>388</v>
      </c>
      <c r="V89" s="2">
        <v>45565</v>
      </c>
      <c r="W89" s="3" t="s">
        <v>389</v>
      </c>
    </row>
    <row r="90" spans="1:23" x14ac:dyDescent="0.25">
      <c r="A90">
        <v>2024</v>
      </c>
      <c r="B90" s="2">
        <v>45474</v>
      </c>
      <c r="C90" s="2">
        <v>45565</v>
      </c>
      <c r="D90" t="s">
        <v>63</v>
      </c>
      <c r="E90" s="3" t="s">
        <v>67</v>
      </c>
      <c r="F90" s="9" t="s">
        <v>74</v>
      </c>
      <c r="G90" s="5" t="s">
        <v>163</v>
      </c>
      <c r="H90" s="5" t="s">
        <v>238</v>
      </c>
      <c r="I90" s="3" t="s">
        <v>65</v>
      </c>
      <c r="J90" t="s">
        <v>293</v>
      </c>
      <c r="K90" s="23" t="s">
        <v>295</v>
      </c>
      <c r="L90" s="2">
        <v>45474</v>
      </c>
      <c r="M90" s="2">
        <v>45657</v>
      </c>
      <c r="N90" t="s">
        <v>361</v>
      </c>
      <c r="O90" s="28">
        <v>13600</v>
      </c>
      <c r="P90" s="28">
        <v>12298.1</v>
      </c>
      <c r="Q90" s="28">
        <v>13600</v>
      </c>
      <c r="R90" s="28">
        <v>12298.1</v>
      </c>
      <c r="S90" t="s">
        <v>294</v>
      </c>
      <c r="T90" s="23" t="s">
        <v>387</v>
      </c>
      <c r="U90" s="3" t="s">
        <v>388</v>
      </c>
      <c r="V90" s="2">
        <v>45565</v>
      </c>
      <c r="W90" s="3" t="s">
        <v>389</v>
      </c>
    </row>
    <row r="91" spans="1:23" x14ac:dyDescent="0.25">
      <c r="A91">
        <v>2024</v>
      </c>
      <c r="B91" s="2">
        <v>45474</v>
      </c>
      <c r="C91" s="2">
        <v>45565</v>
      </c>
      <c r="D91" t="s">
        <v>63</v>
      </c>
      <c r="E91" s="3" t="s">
        <v>67</v>
      </c>
      <c r="F91" s="6" t="s">
        <v>75</v>
      </c>
      <c r="G91" s="18" t="s">
        <v>164</v>
      </c>
      <c r="H91" s="17" t="s">
        <v>239</v>
      </c>
      <c r="I91" s="3" t="s">
        <v>65</v>
      </c>
      <c r="J91" t="s">
        <v>293</v>
      </c>
      <c r="K91" s="23" t="s">
        <v>295</v>
      </c>
      <c r="L91" s="2">
        <v>45474</v>
      </c>
      <c r="M91" s="2">
        <v>45657</v>
      </c>
      <c r="N91" t="s">
        <v>362</v>
      </c>
      <c r="O91" s="26">
        <v>20000</v>
      </c>
      <c r="P91" s="34">
        <v>17374.12</v>
      </c>
      <c r="Q91" s="26">
        <v>20000</v>
      </c>
      <c r="R91" s="34">
        <v>17374.12</v>
      </c>
      <c r="S91" t="s">
        <v>294</v>
      </c>
      <c r="T91" s="23" t="s">
        <v>387</v>
      </c>
      <c r="U91" s="3" t="s">
        <v>388</v>
      </c>
      <c r="V91" s="2">
        <v>45565</v>
      </c>
      <c r="W91" s="3" t="s">
        <v>389</v>
      </c>
    </row>
    <row r="92" spans="1:23" x14ac:dyDescent="0.25">
      <c r="A92">
        <v>2024</v>
      </c>
      <c r="B92" s="2">
        <v>45474</v>
      </c>
      <c r="C92" s="2">
        <v>45565</v>
      </c>
      <c r="D92" t="s">
        <v>63</v>
      </c>
      <c r="E92" s="3" t="s">
        <v>67</v>
      </c>
      <c r="F92" s="9" t="s">
        <v>76</v>
      </c>
      <c r="G92" s="5" t="s">
        <v>159</v>
      </c>
      <c r="H92" s="5" t="s">
        <v>240</v>
      </c>
      <c r="I92" s="3" t="s">
        <v>65</v>
      </c>
      <c r="J92" t="s">
        <v>293</v>
      </c>
      <c r="K92" s="23" t="s">
        <v>295</v>
      </c>
      <c r="L92" s="2">
        <v>45474</v>
      </c>
      <c r="M92" s="2">
        <v>45657</v>
      </c>
      <c r="N92" t="s">
        <v>358</v>
      </c>
      <c r="O92" s="28">
        <v>15300</v>
      </c>
      <c r="P92" s="25">
        <v>13678.04</v>
      </c>
      <c r="Q92" s="28">
        <v>15300</v>
      </c>
      <c r="R92" s="25">
        <v>13678.04</v>
      </c>
      <c r="S92" t="s">
        <v>294</v>
      </c>
      <c r="T92" s="23" t="s">
        <v>387</v>
      </c>
      <c r="U92" s="3" t="s">
        <v>388</v>
      </c>
      <c r="V92" s="2">
        <v>45565</v>
      </c>
      <c r="W92" s="3" t="s">
        <v>389</v>
      </c>
    </row>
    <row r="93" spans="1:23" x14ac:dyDescent="0.25">
      <c r="A93">
        <v>2024</v>
      </c>
      <c r="B93" s="2">
        <v>45474</v>
      </c>
      <c r="C93" s="2">
        <v>45565</v>
      </c>
      <c r="D93" t="s">
        <v>63</v>
      </c>
      <c r="E93" s="3" t="s">
        <v>67</v>
      </c>
      <c r="F93" s="9" t="s">
        <v>77</v>
      </c>
      <c r="G93" s="5" t="s">
        <v>165</v>
      </c>
      <c r="H93" s="5" t="s">
        <v>241</v>
      </c>
      <c r="I93" s="3" t="s">
        <v>65</v>
      </c>
      <c r="J93" t="s">
        <v>293</v>
      </c>
      <c r="K93" s="23" t="s">
        <v>295</v>
      </c>
      <c r="L93" s="2">
        <v>45474</v>
      </c>
      <c r="M93" s="2">
        <v>45657</v>
      </c>
      <c r="N93" t="s">
        <v>358</v>
      </c>
      <c r="O93" s="28">
        <v>15300</v>
      </c>
      <c r="P93" s="25">
        <v>13678.04</v>
      </c>
      <c r="Q93" s="28">
        <v>15300</v>
      </c>
      <c r="R93" s="25">
        <v>13678.04</v>
      </c>
      <c r="S93" t="s">
        <v>294</v>
      </c>
      <c r="T93" s="23" t="s">
        <v>387</v>
      </c>
      <c r="U93" s="3" t="s">
        <v>388</v>
      </c>
      <c r="V93" s="2">
        <v>45565</v>
      </c>
      <c r="W93" s="3" t="s">
        <v>389</v>
      </c>
    </row>
    <row r="94" spans="1:23" x14ac:dyDescent="0.25">
      <c r="A94">
        <v>2024</v>
      </c>
      <c r="B94" s="2">
        <v>45474</v>
      </c>
      <c r="C94" s="2">
        <v>45565</v>
      </c>
      <c r="D94" t="s">
        <v>63</v>
      </c>
      <c r="E94" s="3" t="s">
        <v>67</v>
      </c>
      <c r="F94" s="9" t="s">
        <v>78</v>
      </c>
      <c r="G94" s="5" t="s">
        <v>166</v>
      </c>
      <c r="H94" s="5" t="s">
        <v>242</v>
      </c>
      <c r="I94" s="3" t="s">
        <v>65</v>
      </c>
      <c r="J94" t="s">
        <v>294</v>
      </c>
      <c r="K94" s="23" t="s">
        <v>295</v>
      </c>
      <c r="L94" s="2">
        <v>45474</v>
      </c>
      <c r="M94" s="2">
        <v>45657</v>
      </c>
      <c r="N94" t="s">
        <v>358</v>
      </c>
      <c r="O94" s="28">
        <v>15300</v>
      </c>
      <c r="P94" s="25">
        <v>13678.04</v>
      </c>
      <c r="Q94" s="28">
        <v>15300</v>
      </c>
      <c r="R94" s="25">
        <v>13678.04</v>
      </c>
      <c r="S94" t="s">
        <v>294</v>
      </c>
      <c r="T94" s="23" t="s">
        <v>387</v>
      </c>
      <c r="U94" s="3" t="s">
        <v>388</v>
      </c>
      <c r="V94" s="2">
        <v>45565</v>
      </c>
      <c r="W94" s="3" t="s">
        <v>389</v>
      </c>
    </row>
    <row r="95" spans="1:23" x14ac:dyDescent="0.25">
      <c r="A95">
        <v>2024</v>
      </c>
      <c r="B95" s="2">
        <v>45474</v>
      </c>
      <c r="C95" s="2">
        <v>45565</v>
      </c>
      <c r="D95" t="s">
        <v>63</v>
      </c>
      <c r="E95" s="3" t="s">
        <v>67</v>
      </c>
      <c r="F95" s="9" t="s">
        <v>79</v>
      </c>
      <c r="G95" s="5" t="s">
        <v>167</v>
      </c>
      <c r="H95" s="5" t="s">
        <v>243</v>
      </c>
      <c r="I95" s="3" t="s">
        <v>65</v>
      </c>
      <c r="J95" t="s">
        <v>293</v>
      </c>
      <c r="K95" s="23" t="s">
        <v>295</v>
      </c>
      <c r="L95" s="2">
        <v>45474</v>
      </c>
      <c r="M95" s="2">
        <v>45657</v>
      </c>
      <c r="N95" t="s">
        <v>363</v>
      </c>
      <c r="O95" s="28">
        <v>15300</v>
      </c>
      <c r="P95" s="25">
        <v>13678.04</v>
      </c>
      <c r="Q95" s="28">
        <v>15300</v>
      </c>
      <c r="R95" s="25">
        <v>13678.04</v>
      </c>
      <c r="S95" t="s">
        <v>294</v>
      </c>
      <c r="T95" s="23" t="s">
        <v>387</v>
      </c>
      <c r="U95" s="3" t="s">
        <v>388</v>
      </c>
      <c r="V95" s="2">
        <v>45565</v>
      </c>
      <c r="W95" s="3" t="s">
        <v>389</v>
      </c>
    </row>
    <row r="96" spans="1:23" x14ac:dyDescent="0.25">
      <c r="A96">
        <v>2024</v>
      </c>
      <c r="B96" s="2">
        <v>45474</v>
      </c>
      <c r="C96" s="2">
        <v>45565</v>
      </c>
      <c r="D96" t="s">
        <v>63</v>
      </c>
      <c r="E96" s="3" t="s">
        <v>67</v>
      </c>
      <c r="F96" s="9" t="s">
        <v>80</v>
      </c>
      <c r="G96" s="5" t="s">
        <v>168</v>
      </c>
      <c r="H96" s="5" t="s">
        <v>244</v>
      </c>
      <c r="I96" s="3" t="s">
        <v>65</v>
      </c>
      <c r="J96" t="s">
        <v>293</v>
      </c>
      <c r="K96" s="23" t="s">
        <v>295</v>
      </c>
      <c r="L96" s="2">
        <v>45474</v>
      </c>
      <c r="M96" s="2">
        <v>45657</v>
      </c>
      <c r="N96" t="s">
        <v>358</v>
      </c>
      <c r="O96" s="28">
        <v>15300</v>
      </c>
      <c r="P96" s="25">
        <v>13678.04</v>
      </c>
      <c r="Q96" s="28">
        <v>15300</v>
      </c>
      <c r="R96" s="25">
        <v>13678.04</v>
      </c>
      <c r="S96" t="s">
        <v>294</v>
      </c>
      <c r="T96" s="23" t="s">
        <v>387</v>
      </c>
      <c r="U96" s="3" t="s">
        <v>388</v>
      </c>
      <c r="V96" s="2">
        <v>45565</v>
      </c>
      <c r="W96" s="3" t="s">
        <v>389</v>
      </c>
    </row>
    <row r="97" spans="1:23" x14ac:dyDescent="0.25">
      <c r="A97">
        <v>2024</v>
      </c>
      <c r="B97" s="2">
        <v>45474</v>
      </c>
      <c r="C97" s="2">
        <v>45565</v>
      </c>
      <c r="D97" t="s">
        <v>63</v>
      </c>
      <c r="E97" s="3" t="s">
        <v>67</v>
      </c>
      <c r="F97" s="9" t="s">
        <v>81</v>
      </c>
      <c r="G97" s="5" t="s">
        <v>169</v>
      </c>
      <c r="H97" s="5" t="s">
        <v>245</v>
      </c>
      <c r="I97" s="3" t="s">
        <v>65</v>
      </c>
      <c r="J97" t="s">
        <v>293</v>
      </c>
      <c r="K97" s="23" t="s">
        <v>295</v>
      </c>
      <c r="L97" s="2">
        <v>45474</v>
      </c>
      <c r="M97" s="2">
        <v>45657</v>
      </c>
      <c r="N97" t="s">
        <v>358</v>
      </c>
      <c r="O97" s="28">
        <v>15300</v>
      </c>
      <c r="P97" s="25">
        <v>13678.04</v>
      </c>
      <c r="Q97" s="28">
        <v>15300</v>
      </c>
      <c r="R97" s="25">
        <v>13678.04</v>
      </c>
      <c r="S97" t="s">
        <v>294</v>
      </c>
      <c r="T97" s="23" t="s">
        <v>387</v>
      </c>
      <c r="U97" s="3" t="s">
        <v>388</v>
      </c>
      <c r="V97" s="2">
        <v>45565</v>
      </c>
      <c r="W97" s="3" t="s">
        <v>389</v>
      </c>
    </row>
    <row r="98" spans="1:23" x14ac:dyDescent="0.25">
      <c r="A98">
        <v>2024</v>
      </c>
      <c r="B98" s="2">
        <v>45474</v>
      </c>
      <c r="C98" s="2">
        <v>45565</v>
      </c>
      <c r="D98" t="s">
        <v>63</v>
      </c>
      <c r="E98" s="3" t="s">
        <v>67</v>
      </c>
      <c r="F98" s="10" t="s">
        <v>82</v>
      </c>
      <c r="G98" s="5" t="s">
        <v>170</v>
      </c>
      <c r="H98" s="10" t="s">
        <v>246</v>
      </c>
      <c r="I98" s="3" t="s">
        <v>64</v>
      </c>
      <c r="J98" t="s">
        <v>293</v>
      </c>
      <c r="K98" s="23" t="s">
        <v>295</v>
      </c>
      <c r="L98" s="2">
        <v>45474</v>
      </c>
      <c r="M98" s="2">
        <v>45657</v>
      </c>
      <c r="N98" t="s">
        <v>364</v>
      </c>
      <c r="O98" s="25">
        <v>14775</v>
      </c>
      <c r="P98" s="25">
        <v>13262.54</v>
      </c>
      <c r="Q98" s="25">
        <v>14775</v>
      </c>
      <c r="R98" s="25">
        <v>13262.54</v>
      </c>
      <c r="S98" t="s">
        <v>294</v>
      </c>
      <c r="T98" s="23" t="s">
        <v>387</v>
      </c>
      <c r="U98" s="3" t="s">
        <v>388</v>
      </c>
      <c r="V98" s="2">
        <v>45565</v>
      </c>
      <c r="W98" s="3" t="s">
        <v>389</v>
      </c>
    </row>
    <row r="99" spans="1:23" x14ac:dyDescent="0.25">
      <c r="A99">
        <v>2024</v>
      </c>
      <c r="B99" s="2">
        <v>45474</v>
      </c>
      <c r="C99" s="2">
        <v>45565</v>
      </c>
      <c r="D99" t="s">
        <v>63</v>
      </c>
      <c r="E99" t="s">
        <v>66</v>
      </c>
      <c r="F99" s="10" t="s">
        <v>83</v>
      </c>
      <c r="G99" s="5" t="s">
        <v>171</v>
      </c>
      <c r="H99" s="5" t="s">
        <v>247</v>
      </c>
      <c r="I99" s="3" t="s">
        <v>65</v>
      </c>
      <c r="J99" t="s">
        <v>293</v>
      </c>
      <c r="K99" s="23" t="s">
        <v>295</v>
      </c>
      <c r="L99" s="2">
        <v>45474</v>
      </c>
      <c r="M99" s="2">
        <v>45657</v>
      </c>
      <c r="N99" t="s">
        <v>358</v>
      </c>
      <c r="O99" s="25">
        <v>15300</v>
      </c>
      <c r="P99" s="25">
        <v>13678.04</v>
      </c>
      <c r="Q99" s="25">
        <v>15300</v>
      </c>
      <c r="R99" s="25">
        <v>13678.04</v>
      </c>
      <c r="S99" t="s">
        <v>294</v>
      </c>
      <c r="T99" s="23" t="s">
        <v>387</v>
      </c>
      <c r="U99" s="3" t="s">
        <v>388</v>
      </c>
      <c r="V99" s="2">
        <v>45565</v>
      </c>
      <c r="W99" s="3" t="s">
        <v>389</v>
      </c>
    </row>
    <row r="100" spans="1:23" x14ac:dyDescent="0.25">
      <c r="A100">
        <v>2024</v>
      </c>
      <c r="B100" s="2">
        <v>45474</v>
      </c>
      <c r="C100" s="2">
        <v>45565</v>
      </c>
      <c r="D100" t="s">
        <v>63</v>
      </c>
      <c r="E100" t="s">
        <v>66</v>
      </c>
      <c r="F100" s="10" t="s">
        <v>84</v>
      </c>
      <c r="G100" s="5" t="s">
        <v>172</v>
      </c>
      <c r="H100" s="5" t="s">
        <v>167</v>
      </c>
      <c r="I100" s="3" t="s">
        <v>64</v>
      </c>
      <c r="J100" t="s">
        <v>293</v>
      </c>
      <c r="K100" s="23" t="s">
        <v>295</v>
      </c>
      <c r="L100" s="2">
        <v>45474</v>
      </c>
      <c r="M100" s="2">
        <v>45657</v>
      </c>
      <c r="N100" t="s">
        <v>365</v>
      </c>
      <c r="O100" s="25">
        <v>25758.32</v>
      </c>
      <c r="P100" s="35">
        <v>21902.46</v>
      </c>
      <c r="Q100" s="25">
        <v>25758.32</v>
      </c>
      <c r="R100" s="35">
        <v>21902.46</v>
      </c>
      <c r="S100" t="s">
        <v>294</v>
      </c>
      <c r="T100" s="23" t="s">
        <v>387</v>
      </c>
      <c r="U100" s="3" t="s">
        <v>388</v>
      </c>
      <c r="V100" s="2">
        <v>45565</v>
      </c>
      <c r="W100" s="3" t="s">
        <v>389</v>
      </c>
    </row>
    <row r="101" spans="1:23" x14ac:dyDescent="0.25">
      <c r="A101">
        <v>2024</v>
      </c>
      <c r="B101" s="2">
        <v>45474</v>
      </c>
      <c r="C101" s="2">
        <v>45565</v>
      </c>
      <c r="D101" t="s">
        <v>63</v>
      </c>
      <c r="E101" s="3" t="s">
        <v>67</v>
      </c>
      <c r="F101" s="9" t="s">
        <v>85</v>
      </c>
      <c r="G101" s="5" t="s">
        <v>173</v>
      </c>
      <c r="H101" s="5" t="s">
        <v>248</v>
      </c>
      <c r="I101" s="3" t="s">
        <v>65</v>
      </c>
      <c r="J101" t="s">
        <v>293</v>
      </c>
      <c r="K101" s="23" t="s">
        <v>295</v>
      </c>
      <c r="L101" s="2">
        <v>45474</v>
      </c>
      <c r="M101" s="2">
        <v>45657</v>
      </c>
      <c r="N101" t="s">
        <v>366</v>
      </c>
      <c r="O101" s="28">
        <v>13600</v>
      </c>
      <c r="P101" s="25">
        <v>12286.18</v>
      </c>
      <c r="Q101" s="28">
        <v>13600</v>
      </c>
      <c r="R101" s="25">
        <v>12286.18</v>
      </c>
      <c r="S101" t="s">
        <v>294</v>
      </c>
      <c r="T101" s="23" t="s">
        <v>387</v>
      </c>
      <c r="U101" s="3" t="s">
        <v>388</v>
      </c>
      <c r="V101" s="2">
        <v>45565</v>
      </c>
      <c r="W101" s="3" t="s">
        <v>389</v>
      </c>
    </row>
    <row r="102" spans="1:23" x14ac:dyDescent="0.25">
      <c r="A102">
        <v>2024</v>
      </c>
      <c r="B102" s="2">
        <v>45474</v>
      </c>
      <c r="C102" s="2">
        <v>45565</v>
      </c>
      <c r="D102" t="s">
        <v>63</v>
      </c>
      <c r="E102" s="3" t="s">
        <v>67</v>
      </c>
      <c r="F102" s="5" t="s">
        <v>86</v>
      </c>
      <c r="G102" s="5" t="s">
        <v>174</v>
      </c>
      <c r="H102" s="5" t="s">
        <v>249</v>
      </c>
      <c r="I102" s="3" t="s">
        <v>64</v>
      </c>
      <c r="J102" t="s">
        <v>293</v>
      </c>
      <c r="K102" s="23" t="s">
        <v>295</v>
      </c>
      <c r="L102" s="2">
        <v>45474</v>
      </c>
      <c r="M102" s="2">
        <v>45657</v>
      </c>
      <c r="N102" t="s">
        <v>367</v>
      </c>
      <c r="O102" s="28">
        <v>18250</v>
      </c>
      <c r="P102" s="28">
        <v>16019.8</v>
      </c>
      <c r="Q102" s="28">
        <v>18250</v>
      </c>
      <c r="R102" s="28">
        <v>16019.8</v>
      </c>
      <c r="S102" t="s">
        <v>294</v>
      </c>
      <c r="T102" s="23" t="s">
        <v>387</v>
      </c>
      <c r="U102" s="3" t="s">
        <v>388</v>
      </c>
      <c r="V102" s="2">
        <v>45565</v>
      </c>
      <c r="W102" s="3" t="s">
        <v>389</v>
      </c>
    </row>
    <row r="103" spans="1:23" x14ac:dyDescent="0.25">
      <c r="A103">
        <v>2024</v>
      </c>
      <c r="B103" s="2">
        <v>45474</v>
      </c>
      <c r="C103" s="2">
        <v>45565</v>
      </c>
      <c r="D103" t="s">
        <v>63</v>
      </c>
      <c r="E103" s="3" t="s">
        <v>67</v>
      </c>
      <c r="F103" s="10" t="s">
        <v>87</v>
      </c>
      <c r="G103" s="5" t="s">
        <v>175</v>
      </c>
      <c r="H103" s="10" t="s">
        <v>250</v>
      </c>
      <c r="I103" s="3" t="s">
        <v>64</v>
      </c>
      <c r="J103" t="s">
        <v>293</v>
      </c>
      <c r="K103" s="23" t="s">
        <v>295</v>
      </c>
      <c r="L103" s="2">
        <v>45474</v>
      </c>
      <c r="M103" s="2">
        <v>45657</v>
      </c>
      <c r="N103" t="s">
        <v>368</v>
      </c>
      <c r="O103" s="25">
        <v>21000</v>
      </c>
      <c r="P103" s="34">
        <v>18182.400000000001</v>
      </c>
      <c r="Q103" s="25">
        <v>21000</v>
      </c>
      <c r="R103" s="34">
        <v>18182.400000000001</v>
      </c>
      <c r="S103" t="s">
        <v>294</v>
      </c>
      <c r="T103" s="23" t="s">
        <v>387</v>
      </c>
      <c r="U103" s="3" t="s">
        <v>388</v>
      </c>
      <c r="V103" s="2">
        <v>45565</v>
      </c>
      <c r="W103" s="3" t="s">
        <v>389</v>
      </c>
    </row>
    <row r="104" spans="1:23" x14ac:dyDescent="0.25">
      <c r="A104">
        <v>2024</v>
      </c>
      <c r="B104" s="2">
        <v>45474</v>
      </c>
      <c r="C104" s="2">
        <v>45565</v>
      </c>
      <c r="D104" t="s">
        <v>63</v>
      </c>
      <c r="E104" s="3" t="s">
        <v>67</v>
      </c>
      <c r="F104" s="10" t="s">
        <v>88</v>
      </c>
      <c r="G104" s="5" t="s">
        <v>176</v>
      </c>
      <c r="H104" s="10" t="s">
        <v>160</v>
      </c>
      <c r="I104" s="3" t="s">
        <v>65</v>
      </c>
      <c r="J104" t="s">
        <v>293</v>
      </c>
      <c r="K104" s="23" t="s">
        <v>295</v>
      </c>
      <c r="L104" s="2">
        <v>45474</v>
      </c>
      <c r="M104" s="2">
        <v>45657</v>
      </c>
      <c r="N104" s="3" t="s">
        <v>367</v>
      </c>
      <c r="O104" s="29">
        <v>20150</v>
      </c>
      <c r="P104" s="29">
        <v>17513.96</v>
      </c>
      <c r="Q104" s="29">
        <v>20150</v>
      </c>
      <c r="R104" s="29">
        <v>17513.96</v>
      </c>
      <c r="S104" t="s">
        <v>294</v>
      </c>
      <c r="T104" s="23" t="s">
        <v>387</v>
      </c>
      <c r="U104" s="3" t="s">
        <v>388</v>
      </c>
      <c r="V104" s="2">
        <v>45565</v>
      </c>
      <c r="W104" s="3" t="s">
        <v>389</v>
      </c>
    </row>
    <row r="105" spans="1:23" x14ac:dyDescent="0.25">
      <c r="A105">
        <v>2024</v>
      </c>
      <c r="B105" s="2">
        <v>45474</v>
      </c>
      <c r="C105" s="2">
        <v>45565</v>
      </c>
      <c r="D105" t="s">
        <v>63</v>
      </c>
      <c r="E105" s="4" t="s">
        <v>68</v>
      </c>
      <c r="F105" s="11" t="s">
        <v>89</v>
      </c>
      <c r="G105" s="13" t="s">
        <v>177</v>
      </c>
      <c r="H105" s="13" t="s">
        <v>251</v>
      </c>
      <c r="I105" s="21" t="s">
        <v>65</v>
      </c>
      <c r="J105" s="22" t="s">
        <v>293</v>
      </c>
      <c r="K105" s="23" t="s">
        <v>295</v>
      </c>
      <c r="L105" s="2">
        <v>45474</v>
      </c>
      <c r="M105" s="2">
        <v>45657</v>
      </c>
      <c r="N105" s="24" t="s">
        <v>369</v>
      </c>
      <c r="O105" s="30">
        <v>22000</v>
      </c>
      <c r="P105">
        <v>18968.8</v>
      </c>
      <c r="Q105" s="30">
        <v>22000</v>
      </c>
      <c r="R105">
        <v>18968.8</v>
      </c>
      <c r="S105" t="s">
        <v>294</v>
      </c>
      <c r="T105" s="23" t="s">
        <v>387</v>
      </c>
      <c r="U105" s="3" t="s">
        <v>388</v>
      </c>
      <c r="V105" s="2">
        <v>45565</v>
      </c>
      <c r="W105" s="3" t="s">
        <v>389</v>
      </c>
    </row>
    <row r="106" spans="1:23" x14ac:dyDescent="0.25">
      <c r="A106">
        <v>2024</v>
      </c>
      <c r="B106" s="2">
        <v>45474</v>
      </c>
      <c r="C106" s="2">
        <v>45565</v>
      </c>
      <c r="D106" t="s">
        <v>63</v>
      </c>
      <c r="E106" t="s">
        <v>66</v>
      </c>
      <c r="F106" s="10" t="s">
        <v>90</v>
      </c>
      <c r="G106" s="5" t="s">
        <v>178</v>
      </c>
      <c r="H106" s="10" t="s">
        <v>252</v>
      </c>
      <c r="I106" s="3" t="s">
        <v>64</v>
      </c>
      <c r="J106" t="s">
        <v>293</v>
      </c>
      <c r="K106" s="23" t="s">
        <v>295</v>
      </c>
      <c r="L106" s="2">
        <v>45474</v>
      </c>
      <c r="M106" s="2">
        <v>45657</v>
      </c>
      <c r="N106" t="s">
        <v>370</v>
      </c>
      <c r="O106" s="25">
        <v>11475</v>
      </c>
      <c r="P106" s="25">
        <v>10525.85</v>
      </c>
      <c r="Q106" s="25">
        <v>11475</v>
      </c>
      <c r="R106" s="25">
        <v>10525.85</v>
      </c>
      <c r="S106" t="s">
        <v>294</v>
      </c>
      <c r="T106" s="23" t="s">
        <v>387</v>
      </c>
      <c r="U106" s="3" t="s">
        <v>388</v>
      </c>
      <c r="V106" s="2">
        <v>45565</v>
      </c>
      <c r="W106" s="3" t="s">
        <v>389</v>
      </c>
    </row>
    <row r="107" spans="1:23" x14ac:dyDescent="0.25">
      <c r="A107">
        <v>2024</v>
      </c>
      <c r="B107" s="2">
        <v>45474</v>
      </c>
      <c r="C107" s="2">
        <v>45565</v>
      </c>
      <c r="D107" t="s">
        <v>63</v>
      </c>
      <c r="E107" t="s">
        <v>66</v>
      </c>
      <c r="F107" s="10" t="s">
        <v>91</v>
      </c>
      <c r="G107" s="5" t="s">
        <v>179</v>
      </c>
      <c r="H107" s="10" t="s">
        <v>209</v>
      </c>
      <c r="I107" s="3" t="s">
        <v>64</v>
      </c>
      <c r="J107" t="s">
        <v>293</v>
      </c>
      <c r="K107" s="23" t="s">
        <v>295</v>
      </c>
      <c r="L107" s="2">
        <v>45474</v>
      </c>
      <c r="M107" s="2">
        <v>45657</v>
      </c>
      <c r="N107" t="s">
        <v>370</v>
      </c>
      <c r="O107" s="25">
        <v>11475</v>
      </c>
      <c r="P107" s="25">
        <v>10525.85</v>
      </c>
      <c r="Q107" s="25">
        <v>11475</v>
      </c>
      <c r="R107" s="25">
        <v>10525.85</v>
      </c>
      <c r="S107" t="s">
        <v>294</v>
      </c>
      <c r="T107" s="23" t="s">
        <v>387</v>
      </c>
      <c r="U107" s="3" t="s">
        <v>388</v>
      </c>
      <c r="V107" s="2">
        <v>45565</v>
      </c>
      <c r="W107" s="3" t="s">
        <v>389</v>
      </c>
    </row>
    <row r="108" spans="1:23" x14ac:dyDescent="0.25">
      <c r="A108">
        <v>2024</v>
      </c>
      <c r="B108" s="2">
        <v>45474</v>
      </c>
      <c r="C108" s="2">
        <v>45565</v>
      </c>
      <c r="D108" t="s">
        <v>63</v>
      </c>
      <c r="E108" t="s">
        <v>66</v>
      </c>
      <c r="F108" s="10" t="s">
        <v>92</v>
      </c>
      <c r="G108" s="5" t="s">
        <v>180</v>
      </c>
      <c r="H108" s="10" t="s">
        <v>253</v>
      </c>
      <c r="I108" s="3" t="s">
        <v>64</v>
      </c>
      <c r="J108" t="s">
        <v>293</v>
      </c>
      <c r="K108" s="23" t="s">
        <v>295</v>
      </c>
      <c r="L108" s="2">
        <v>45474</v>
      </c>
      <c r="M108" s="2">
        <v>45657</v>
      </c>
      <c r="N108" t="s">
        <v>371</v>
      </c>
      <c r="O108" s="25">
        <v>19200</v>
      </c>
      <c r="P108" s="25">
        <v>16745</v>
      </c>
      <c r="Q108" s="25">
        <v>19200</v>
      </c>
      <c r="R108" s="25">
        <v>16745</v>
      </c>
      <c r="S108" t="s">
        <v>294</v>
      </c>
      <c r="T108" s="23" t="s">
        <v>387</v>
      </c>
      <c r="U108" s="3" t="s">
        <v>388</v>
      </c>
      <c r="V108" s="2">
        <v>45565</v>
      </c>
      <c r="W108" s="3" t="s">
        <v>389</v>
      </c>
    </row>
    <row r="109" spans="1:23" x14ac:dyDescent="0.25">
      <c r="A109">
        <v>2024</v>
      </c>
      <c r="B109" s="2">
        <v>45474</v>
      </c>
      <c r="C109" s="2">
        <v>45565</v>
      </c>
      <c r="D109" t="s">
        <v>63</v>
      </c>
      <c r="E109" t="s">
        <v>66</v>
      </c>
      <c r="F109" s="10" t="s">
        <v>93</v>
      </c>
      <c r="G109" s="5" t="s">
        <v>181</v>
      </c>
      <c r="H109" s="10" t="s">
        <v>159</v>
      </c>
      <c r="I109" s="3" t="s">
        <v>64</v>
      </c>
      <c r="J109" t="s">
        <v>293</v>
      </c>
      <c r="K109" s="23" t="s">
        <v>295</v>
      </c>
      <c r="L109" s="2">
        <v>45474</v>
      </c>
      <c r="M109" s="2">
        <v>45657</v>
      </c>
      <c r="N109" t="s">
        <v>372</v>
      </c>
      <c r="O109" s="25">
        <v>19200</v>
      </c>
      <c r="P109" s="25">
        <v>16745</v>
      </c>
      <c r="Q109" s="25">
        <v>19200</v>
      </c>
      <c r="R109" s="25">
        <v>16745</v>
      </c>
      <c r="S109" t="s">
        <v>294</v>
      </c>
      <c r="T109" s="23" t="s">
        <v>387</v>
      </c>
      <c r="U109" s="3" t="s">
        <v>388</v>
      </c>
      <c r="V109" s="2">
        <v>45565</v>
      </c>
      <c r="W109" s="3" t="s">
        <v>389</v>
      </c>
    </row>
    <row r="110" spans="1:23" x14ac:dyDescent="0.25">
      <c r="A110">
        <v>2024</v>
      </c>
      <c r="B110" s="2">
        <v>45474</v>
      </c>
      <c r="C110" s="2">
        <v>45565</v>
      </c>
      <c r="D110" t="s">
        <v>63</v>
      </c>
      <c r="E110" t="s">
        <v>66</v>
      </c>
      <c r="F110" s="10" t="s">
        <v>94</v>
      </c>
      <c r="G110" s="5" t="s">
        <v>182</v>
      </c>
      <c r="H110" s="10" t="s">
        <v>254</v>
      </c>
      <c r="I110" s="3" t="s">
        <v>64</v>
      </c>
      <c r="J110" t="s">
        <v>293</v>
      </c>
      <c r="K110" s="23" t="s">
        <v>295</v>
      </c>
      <c r="L110" s="2">
        <v>45474</v>
      </c>
      <c r="M110" s="2">
        <v>45657</v>
      </c>
      <c r="N110" t="s">
        <v>370</v>
      </c>
      <c r="O110" s="25">
        <v>11475</v>
      </c>
      <c r="P110" s="25">
        <v>10525.85</v>
      </c>
      <c r="Q110" s="25">
        <v>11475</v>
      </c>
      <c r="R110" s="25">
        <v>10525.85</v>
      </c>
      <c r="S110" t="s">
        <v>294</v>
      </c>
      <c r="T110" s="23" t="s">
        <v>387</v>
      </c>
      <c r="U110" s="3" t="s">
        <v>388</v>
      </c>
      <c r="V110" s="2">
        <v>45565</v>
      </c>
      <c r="W110" s="3" t="s">
        <v>389</v>
      </c>
    </row>
    <row r="111" spans="1:23" x14ac:dyDescent="0.25">
      <c r="A111">
        <v>2024</v>
      </c>
      <c r="B111" s="2">
        <v>45474</v>
      </c>
      <c r="C111" s="2">
        <v>45565</v>
      </c>
      <c r="D111" t="s">
        <v>63</v>
      </c>
      <c r="E111" t="s">
        <v>66</v>
      </c>
      <c r="F111" s="10" t="s">
        <v>95</v>
      </c>
      <c r="G111" s="5" t="s">
        <v>183</v>
      </c>
      <c r="H111" s="10" t="s">
        <v>255</v>
      </c>
      <c r="I111" s="3" t="s">
        <v>64</v>
      </c>
      <c r="J111" t="s">
        <v>293</v>
      </c>
      <c r="K111" s="23" t="s">
        <v>295</v>
      </c>
      <c r="L111" s="2">
        <v>45474</v>
      </c>
      <c r="M111" s="2">
        <v>45657</v>
      </c>
      <c r="N111" t="s">
        <v>370</v>
      </c>
      <c r="O111" s="25">
        <v>11475</v>
      </c>
      <c r="P111" s="25">
        <v>10525.85</v>
      </c>
      <c r="Q111" s="25">
        <v>11475</v>
      </c>
      <c r="R111" s="25">
        <v>10525.85</v>
      </c>
      <c r="S111" t="s">
        <v>294</v>
      </c>
      <c r="T111" s="23" t="s">
        <v>387</v>
      </c>
      <c r="U111" s="3" t="s">
        <v>388</v>
      </c>
      <c r="V111" s="2">
        <v>45565</v>
      </c>
      <c r="W111" s="3" t="s">
        <v>389</v>
      </c>
    </row>
    <row r="112" spans="1:23" x14ac:dyDescent="0.25">
      <c r="A112">
        <v>2024</v>
      </c>
      <c r="B112" s="2">
        <v>45474</v>
      </c>
      <c r="C112" s="2">
        <v>45565</v>
      </c>
      <c r="D112" t="s">
        <v>63</v>
      </c>
      <c r="E112" t="s">
        <v>66</v>
      </c>
      <c r="F112" s="10" t="s">
        <v>96</v>
      </c>
      <c r="G112" s="5" t="s">
        <v>184</v>
      </c>
      <c r="H112" s="10" t="s">
        <v>231</v>
      </c>
      <c r="I112" s="3" t="s">
        <v>64</v>
      </c>
      <c r="J112" t="s">
        <v>293</v>
      </c>
      <c r="K112" s="23" t="s">
        <v>295</v>
      </c>
      <c r="L112" s="2">
        <v>45474</v>
      </c>
      <c r="M112" s="2">
        <v>45657</v>
      </c>
      <c r="N112" t="s">
        <v>370</v>
      </c>
      <c r="O112" s="25">
        <v>11475</v>
      </c>
      <c r="P112" s="25">
        <v>10525.85</v>
      </c>
      <c r="Q112" s="25">
        <v>11475</v>
      </c>
      <c r="R112" s="25">
        <v>10525.85</v>
      </c>
      <c r="S112" t="s">
        <v>294</v>
      </c>
      <c r="T112" s="23" t="s">
        <v>387</v>
      </c>
      <c r="U112" s="3" t="s">
        <v>388</v>
      </c>
      <c r="V112" s="2">
        <v>45565</v>
      </c>
      <c r="W112" s="3" t="s">
        <v>389</v>
      </c>
    </row>
    <row r="113" spans="1:23" x14ac:dyDescent="0.25">
      <c r="A113">
        <v>2024</v>
      </c>
      <c r="B113" s="2">
        <v>45474</v>
      </c>
      <c r="C113" s="2">
        <v>45565</v>
      </c>
      <c r="D113" t="s">
        <v>63</v>
      </c>
      <c r="E113" t="s">
        <v>66</v>
      </c>
      <c r="F113" s="10" t="s">
        <v>97</v>
      </c>
      <c r="G113" s="5" t="s">
        <v>185</v>
      </c>
      <c r="H113" s="10" t="s">
        <v>256</v>
      </c>
      <c r="I113" s="3" t="s">
        <v>64</v>
      </c>
      <c r="J113" t="s">
        <v>293</v>
      </c>
      <c r="K113" s="23" t="s">
        <v>295</v>
      </c>
      <c r="L113" s="2">
        <v>45474</v>
      </c>
      <c r="M113" s="2">
        <v>45657</v>
      </c>
      <c r="N113" t="s">
        <v>370</v>
      </c>
      <c r="O113" s="25">
        <v>11475</v>
      </c>
      <c r="P113" s="25">
        <v>10525.85</v>
      </c>
      <c r="Q113" s="25">
        <v>11475</v>
      </c>
      <c r="R113" s="25">
        <v>10525.85</v>
      </c>
      <c r="S113" t="s">
        <v>294</v>
      </c>
      <c r="T113" s="23" t="s">
        <v>387</v>
      </c>
      <c r="U113" s="3" t="s">
        <v>388</v>
      </c>
      <c r="V113" s="2">
        <v>45565</v>
      </c>
      <c r="W113" s="3" t="s">
        <v>389</v>
      </c>
    </row>
    <row r="114" spans="1:23" x14ac:dyDescent="0.25">
      <c r="A114">
        <v>2024</v>
      </c>
      <c r="B114" s="2">
        <v>45474</v>
      </c>
      <c r="C114" s="2">
        <v>45565</v>
      </c>
      <c r="D114" t="s">
        <v>63</v>
      </c>
      <c r="E114" t="s">
        <v>66</v>
      </c>
      <c r="F114" s="10" t="s">
        <v>98</v>
      </c>
      <c r="G114" s="5" t="s">
        <v>186</v>
      </c>
      <c r="H114" s="10" t="s">
        <v>195</v>
      </c>
      <c r="I114" s="21" t="s">
        <v>65</v>
      </c>
      <c r="J114" t="s">
        <v>293</v>
      </c>
      <c r="K114" s="23" t="s">
        <v>295</v>
      </c>
      <c r="L114" s="2">
        <v>45474</v>
      </c>
      <c r="M114" s="2">
        <v>45657</v>
      </c>
      <c r="N114" t="s">
        <v>370</v>
      </c>
      <c r="O114" s="25">
        <v>11475</v>
      </c>
      <c r="P114" s="25">
        <v>10525.85</v>
      </c>
      <c r="Q114" s="25">
        <v>11475</v>
      </c>
      <c r="R114" s="25">
        <v>10525.85</v>
      </c>
      <c r="S114" t="s">
        <v>294</v>
      </c>
      <c r="T114" s="23" t="s">
        <v>387</v>
      </c>
      <c r="U114" s="3" t="s">
        <v>388</v>
      </c>
      <c r="V114" s="2">
        <v>45565</v>
      </c>
      <c r="W114" s="3" t="s">
        <v>389</v>
      </c>
    </row>
    <row r="115" spans="1:23" x14ac:dyDescent="0.25">
      <c r="A115">
        <v>2024</v>
      </c>
      <c r="B115" s="2">
        <v>45474</v>
      </c>
      <c r="C115" s="2">
        <v>45565</v>
      </c>
      <c r="D115" t="s">
        <v>63</v>
      </c>
      <c r="E115" t="s">
        <v>66</v>
      </c>
      <c r="F115" s="6" t="s">
        <v>99</v>
      </c>
      <c r="G115" s="17" t="s">
        <v>187</v>
      </c>
      <c r="H115" s="17" t="s">
        <v>167</v>
      </c>
      <c r="I115" s="3" t="s">
        <v>64</v>
      </c>
      <c r="J115" t="s">
        <v>293</v>
      </c>
      <c r="K115" s="23" t="s">
        <v>295</v>
      </c>
      <c r="L115" s="2">
        <v>45474</v>
      </c>
      <c r="M115" s="2">
        <v>45657</v>
      </c>
      <c r="N115" t="s">
        <v>370</v>
      </c>
      <c r="O115" s="25">
        <v>11475</v>
      </c>
      <c r="P115" s="25">
        <v>10525.85</v>
      </c>
      <c r="Q115" s="25">
        <v>11475</v>
      </c>
      <c r="R115" s="25">
        <v>10525.85</v>
      </c>
      <c r="S115" t="s">
        <v>294</v>
      </c>
      <c r="T115" s="23" t="s">
        <v>387</v>
      </c>
      <c r="U115" s="3" t="s">
        <v>388</v>
      </c>
      <c r="V115" s="2">
        <v>45565</v>
      </c>
      <c r="W115" s="3" t="s">
        <v>389</v>
      </c>
    </row>
    <row r="116" spans="1:23" x14ac:dyDescent="0.25">
      <c r="A116">
        <v>2024</v>
      </c>
      <c r="B116" s="2">
        <v>45474</v>
      </c>
      <c r="C116" s="2">
        <v>45565</v>
      </c>
      <c r="D116" t="s">
        <v>63</v>
      </c>
      <c r="E116" t="s">
        <v>66</v>
      </c>
      <c r="F116" s="10" t="s">
        <v>100</v>
      </c>
      <c r="G116" s="5" t="s">
        <v>188</v>
      </c>
      <c r="H116" s="10" t="s">
        <v>220</v>
      </c>
      <c r="I116" s="3" t="s">
        <v>64</v>
      </c>
      <c r="J116" t="s">
        <v>293</v>
      </c>
      <c r="K116" s="23" t="s">
        <v>295</v>
      </c>
      <c r="L116" s="2">
        <v>45474</v>
      </c>
      <c r="M116" s="2">
        <v>45657</v>
      </c>
      <c r="N116" t="s">
        <v>370</v>
      </c>
      <c r="O116" s="25">
        <v>11475</v>
      </c>
      <c r="P116" s="25">
        <v>10525.85</v>
      </c>
      <c r="Q116" s="25">
        <v>11475</v>
      </c>
      <c r="R116" s="25">
        <v>10525.85</v>
      </c>
      <c r="S116" t="s">
        <v>294</v>
      </c>
      <c r="T116" s="23" t="s">
        <v>387</v>
      </c>
      <c r="U116" s="3" t="s">
        <v>388</v>
      </c>
      <c r="V116" s="2">
        <v>45565</v>
      </c>
      <c r="W116" s="3" t="s">
        <v>389</v>
      </c>
    </row>
    <row r="117" spans="1:23" x14ac:dyDescent="0.25">
      <c r="A117">
        <v>2024</v>
      </c>
      <c r="B117" s="2">
        <v>45474</v>
      </c>
      <c r="C117" s="2">
        <v>45565</v>
      </c>
      <c r="D117" t="s">
        <v>63</v>
      </c>
      <c r="E117" t="s">
        <v>66</v>
      </c>
      <c r="F117" s="10" t="s">
        <v>101</v>
      </c>
      <c r="G117" s="5" t="s">
        <v>189</v>
      </c>
      <c r="H117" s="10" t="s">
        <v>257</v>
      </c>
      <c r="I117" s="3" t="s">
        <v>64</v>
      </c>
      <c r="J117" t="s">
        <v>293</v>
      </c>
      <c r="K117" s="23" t="s">
        <v>295</v>
      </c>
      <c r="L117" s="2">
        <v>45519</v>
      </c>
      <c r="M117" s="2">
        <v>45657</v>
      </c>
      <c r="N117" t="s">
        <v>370</v>
      </c>
      <c r="O117" s="25">
        <v>11475</v>
      </c>
      <c r="P117" s="25">
        <v>10525.85</v>
      </c>
      <c r="Q117" s="25">
        <v>11475</v>
      </c>
      <c r="R117" s="25">
        <v>10525.85</v>
      </c>
      <c r="S117" t="s">
        <v>294</v>
      </c>
      <c r="T117" s="23" t="s">
        <v>387</v>
      </c>
      <c r="U117" s="3" t="s">
        <v>388</v>
      </c>
      <c r="V117" s="2">
        <v>45565</v>
      </c>
      <c r="W117" s="3" t="s">
        <v>389</v>
      </c>
    </row>
    <row r="118" spans="1:23" x14ac:dyDescent="0.25">
      <c r="A118">
        <v>2024</v>
      </c>
      <c r="B118" s="2">
        <v>45474</v>
      </c>
      <c r="C118" s="2">
        <v>45565</v>
      </c>
      <c r="D118" t="s">
        <v>63</v>
      </c>
      <c r="E118" t="s">
        <v>66</v>
      </c>
      <c r="F118" s="10" t="s">
        <v>102</v>
      </c>
      <c r="G118" s="5" t="s">
        <v>172</v>
      </c>
      <c r="H118" s="10" t="s">
        <v>258</v>
      </c>
      <c r="I118" s="3" t="s">
        <v>64</v>
      </c>
      <c r="J118" t="s">
        <v>293</v>
      </c>
      <c r="K118" s="23" t="s">
        <v>295</v>
      </c>
      <c r="L118" s="2">
        <v>45550</v>
      </c>
      <c r="M118" s="2">
        <v>45657</v>
      </c>
      <c r="N118" t="s">
        <v>370</v>
      </c>
      <c r="O118" s="25">
        <v>11475</v>
      </c>
      <c r="P118" s="25">
        <v>10525.85</v>
      </c>
      <c r="Q118" s="25">
        <v>11475</v>
      </c>
      <c r="R118" s="25">
        <v>10525.85</v>
      </c>
      <c r="S118" t="s">
        <v>294</v>
      </c>
      <c r="T118" s="23" t="s">
        <v>387</v>
      </c>
      <c r="U118" s="3" t="s">
        <v>388</v>
      </c>
      <c r="V118" s="2">
        <v>45565</v>
      </c>
      <c r="W118" s="3" t="s">
        <v>389</v>
      </c>
    </row>
    <row r="119" spans="1:23" x14ac:dyDescent="0.25">
      <c r="A119">
        <v>2024</v>
      </c>
      <c r="B119" s="2">
        <v>45474</v>
      </c>
      <c r="C119" s="2">
        <v>45565</v>
      </c>
      <c r="D119" t="s">
        <v>63</v>
      </c>
      <c r="E119" t="s">
        <v>66</v>
      </c>
      <c r="F119" s="10" t="s">
        <v>103</v>
      </c>
      <c r="G119" s="5" t="s">
        <v>190</v>
      </c>
      <c r="H119" s="10" t="s">
        <v>201</v>
      </c>
      <c r="I119" s="3" t="s">
        <v>64</v>
      </c>
      <c r="J119" t="s">
        <v>293</v>
      </c>
      <c r="K119" s="23" t="s">
        <v>295</v>
      </c>
      <c r="L119" s="2">
        <v>45550</v>
      </c>
      <c r="M119" s="2">
        <v>45657</v>
      </c>
      <c r="N119" t="s">
        <v>370</v>
      </c>
      <c r="O119" s="25">
        <v>11475</v>
      </c>
      <c r="P119" s="25">
        <v>10525.85</v>
      </c>
      <c r="Q119" s="25">
        <v>11475</v>
      </c>
      <c r="R119" s="25">
        <v>10525.85</v>
      </c>
      <c r="S119" t="s">
        <v>294</v>
      </c>
      <c r="T119" s="23" t="s">
        <v>387</v>
      </c>
      <c r="U119" s="3" t="s">
        <v>388</v>
      </c>
      <c r="V119" s="2">
        <v>45565</v>
      </c>
      <c r="W119" s="3" t="s">
        <v>389</v>
      </c>
    </row>
    <row r="120" spans="1:23" x14ac:dyDescent="0.25">
      <c r="A120">
        <v>2024</v>
      </c>
      <c r="B120" s="2">
        <v>45474</v>
      </c>
      <c r="C120" s="2">
        <v>45565</v>
      </c>
      <c r="D120" t="s">
        <v>63</v>
      </c>
      <c r="E120" s="3" t="s">
        <v>67</v>
      </c>
      <c r="F120" s="10" t="s">
        <v>104</v>
      </c>
      <c r="G120" s="5" t="s">
        <v>191</v>
      </c>
      <c r="H120" s="10" t="s">
        <v>259</v>
      </c>
      <c r="I120" s="3" t="s">
        <v>64</v>
      </c>
      <c r="J120" t="s">
        <v>293</v>
      </c>
      <c r="K120" s="23" t="s">
        <v>423</v>
      </c>
      <c r="L120" s="2">
        <v>45474</v>
      </c>
      <c r="M120" s="2">
        <v>45657</v>
      </c>
      <c r="N120" t="s">
        <v>367</v>
      </c>
      <c r="O120" s="25">
        <v>16250</v>
      </c>
      <c r="P120" s="25">
        <v>14447</v>
      </c>
      <c r="Q120" s="25">
        <v>16250</v>
      </c>
      <c r="R120" s="25">
        <v>14447</v>
      </c>
      <c r="S120" t="s">
        <v>294</v>
      </c>
      <c r="T120" s="23" t="s">
        <v>387</v>
      </c>
      <c r="U120" s="3" t="s">
        <v>388</v>
      </c>
      <c r="V120" s="2">
        <v>45565</v>
      </c>
      <c r="W120" s="3" t="s">
        <v>389</v>
      </c>
    </row>
    <row r="121" spans="1:23" x14ac:dyDescent="0.25">
      <c r="A121">
        <v>2024</v>
      </c>
      <c r="B121" s="2">
        <v>45474</v>
      </c>
      <c r="C121" s="2">
        <v>45565</v>
      </c>
      <c r="D121" t="s">
        <v>63</v>
      </c>
      <c r="E121" s="3" t="s">
        <v>67</v>
      </c>
      <c r="F121" s="10" t="s">
        <v>105</v>
      </c>
      <c r="G121" s="5" t="s">
        <v>192</v>
      </c>
      <c r="H121" s="10" t="s">
        <v>168</v>
      </c>
      <c r="I121" s="3" t="s">
        <v>65</v>
      </c>
      <c r="J121" t="s">
        <v>293</v>
      </c>
      <c r="K121" s="23" t="s">
        <v>295</v>
      </c>
      <c r="L121" s="2">
        <v>45474</v>
      </c>
      <c r="M121" s="2">
        <v>45657</v>
      </c>
      <c r="N121" t="s">
        <v>373</v>
      </c>
      <c r="O121" s="25">
        <v>13575</v>
      </c>
      <c r="P121" s="25">
        <v>12262.66</v>
      </c>
      <c r="Q121" s="25">
        <v>13575</v>
      </c>
      <c r="R121" s="25">
        <v>12262.66</v>
      </c>
      <c r="S121" t="s">
        <v>294</v>
      </c>
      <c r="T121" s="23" t="s">
        <v>387</v>
      </c>
      <c r="U121" s="3" t="s">
        <v>388</v>
      </c>
      <c r="V121" s="2">
        <v>45565</v>
      </c>
      <c r="W121" s="3" t="s">
        <v>389</v>
      </c>
    </row>
    <row r="122" spans="1:23" x14ac:dyDescent="0.25">
      <c r="A122">
        <v>2024</v>
      </c>
      <c r="B122" s="2">
        <v>45474</v>
      </c>
      <c r="C122" s="2">
        <v>45565</v>
      </c>
      <c r="D122" t="s">
        <v>63</v>
      </c>
      <c r="E122" s="4" t="s">
        <v>68</v>
      </c>
      <c r="F122" s="11" t="s">
        <v>106</v>
      </c>
      <c r="G122" s="13" t="s">
        <v>193</v>
      </c>
      <c r="H122" s="13" t="s">
        <v>191</v>
      </c>
      <c r="I122" s="3" t="s">
        <v>64</v>
      </c>
      <c r="J122" t="s">
        <v>293</v>
      </c>
      <c r="K122" s="23" t="s">
        <v>295</v>
      </c>
      <c r="L122" s="2">
        <v>45474</v>
      </c>
      <c r="M122" s="2">
        <v>45657</v>
      </c>
      <c r="N122" s="24" t="s">
        <v>374</v>
      </c>
      <c r="O122" s="31">
        <v>18570</v>
      </c>
      <c r="P122" s="31">
        <v>16271.44</v>
      </c>
      <c r="Q122" s="31">
        <v>18570</v>
      </c>
      <c r="R122" s="31">
        <v>16271.44</v>
      </c>
      <c r="S122" t="s">
        <v>294</v>
      </c>
      <c r="T122" s="23" t="s">
        <v>387</v>
      </c>
      <c r="U122" s="3" t="s">
        <v>388</v>
      </c>
      <c r="V122" s="2">
        <v>45565</v>
      </c>
      <c r="W122" s="3" t="s">
        <v>389</v>
      </c>
    </row>
    <row r="123" spans="1:23" x14ac:dyDescent="0.25">
      <c r="A123">
        <v>2024</v>
      </c>
      <c r="B123" s="2">
        <v>45474</v>
      </c>
      <c r="C123" s="2">
        <v>45565</v>
      </c>
      <c r="D123" t="s">
        <v>63</v>
      </c>
      <c r="E123" s="4" t="s">
        <v>68</v>
      </c>
      <c r="F123" s="11" t="s">
        <v>107</v>
      </c>
      <c r="G123" s="13" t="s">
        <v>168</v>
      </c>
      <c r="H123" s="13" t="s">
        <v>260</v>
      </c>
      <c r="I123" s="21" t="s">
        <v>65</v>
      </c>
      <c r="J123" t="s">
        <v>293</v>
      </c>
      <c r="K123" s="23" t="s">
        <v>295</v>
      </c>
      <c r="L123" s="2">
        <v>45474</v>
      </c>
      <c r="M123" s="2">
        <v>45657</v>
      </c>
      <c r="N123" s="24" t="s">
        <v>375</v>
      </c>
      <c r="O123" s="31">
        <v>18000</v>
      </c>
      <c r="P123" s="31">
        <v>16271.44</v>
      </c>
      <c r="Q123" s="31">
        <v>18000</v>
      </c>
      <c r="R123" s="31">
        <v>16271.44</v>
      </c>
      <c r="S123" t="s">
        <v>294</v>
      </c>
      <c r="T123" s="23" t="s">
        <v>387</v>
      </c>
      <c r="U123" s="3" t="s">
        <v>388</v>
      </c>
      <c r="V123" s="2">
        <v>45565</v>
      </c>
      <c r="W123" s="3" t="s">
        <v>389</v>
      </c>
    </row>
    <row r="124" spans="1:23" x14ac:dyDescent="0.25">
      <c r="A124">
        <v>2024</v>
      </c>
      <c r="B124" s="2">
        <v>45474</v>
      </c>
      <c r="C124" s="2">
        <v>45565</v>
      </c>
      <c r="D124" t="s">
        <v>63</v>
      </c>
      <c r="E124" s="4" t="s">
        <v>68</v>
      </c>
      <c r="F124" s="11" t="s">
        <v>108</v>
      </c>
      <c r="G124" s="13" t="s">
        <v>194</v>
      </c>
      <c r="H124" s="13" t="s">
        <v>261</v>
      </c>
      <c r="I124" s="21" t="s">
        <v>65</v>
      </c>
      <c r="J124" t="s">
        <v>293</v>
      </c>
      <c r="K124" s="23" t="s">
        <v>295</v>
      </c>
      <c r="L124" s="2">
        <v>45474</v>
      </c>
      <c r="M124" s="2">
        <v>45657</v>
      </c>
      <c r="N124" s="24" t="s">
        <v>376</v>
      </c>
      <c r="O124" s="31">
        <v>11475</v>
      </c>
      <c r="P124" s="25">
        <v>10525.85</v>
      </c>
      <c r="Q124" s="31">
        <v>11475</v>
      </c>
      <c r="R124" s="25">
        <v>10525.85</v>
      </c>
      <c r="S124" t="s">
        <v>294</v>
      </c>
      <c r="T124" s="23" t="s">
        <v>387</v>
      </c>
      <c r="U124" s="3" t="s">
        <v>388</v>
      </c>
      <c r="V124" s="2">
        <v>45565</v>
      </c>
      <c r="W124" s="3" t="s">
        <v>389</v>
      </c>
    </row>
    <row r="125" spans="1:23" x14ac:dyDescent="0.25">
      <c r="A125">
        <v>2024</v>
      </c>
      <c r="B125" s="2">
        <v>45474</v>
      </c>
      <c r="C125" s="2">
        <v>45565</v>
      </c>
      <c r="D125" t="s">
        <v>63</v>
      </c>
      <c r="E125" s="4" t="s">
        <v>68</v>
      </c>
      <c r="F125" s="11" t="s">
        <v>109</v>
      </c>
      <c r="G125" s="13" t="s">
        <v>195</v>
      </c>
      <c r="H125" s="13" t="s">
        <v>236</v>
      </c>
      <c r="I125" s="21" t="s">
        <v>65</v>
      </c>
      <c r="J125" t="s">
        <v>293</v>
      </c>
      <c r="K125" s="23" t="s">
        <v>295</v>
      </c>
      <c r="L125" s="2">
        <v>45474</v>
      </c>
      <c r="M125" s="2">
        <v>45657</v>
      </c>
      <c r="N125" s="24" t="s">
        <v>377</v>
      </c>
      <c r="O125" s="32">
        <v>15300</v>
      </c>
      <c r="P125" s="28">
        <v>13693.46</v>
      </c>
      <c r="Q125" s="32">
        <v>15300</v>
      </c>
      <c r="R125" s="28">
        <v>13693.46</v>
      </c>
      <c r="S125" t="s">
        <v>294</v>
      </c>
      <c r="T125" s="23" t="s">
        <v>387</v>
      </c>
      <c r="U125" s="3" t="s">
        <v>388</v>
      </c>
      <c r="V125" s="2">
        <v>45565</v>
      </c>
      <c r="W125" s="3" t="s">
        <v>389</v>
      </c>
    </row>
    <row r="126" spans="1:23" x14ac:dyDescent="0.25">
      <c r="A126">
        <v>2024</v>
      </c>
      <c r="B126" s="2">
        <v>45474</v>
      </c>
      <c r="C126" s="2">
        <v>45565</v>
      </c>
      <c r="D126" t="s">
        <v>63</v>
      </c>
      <c r="E126" s="4" t="s">
        <v>68</v>
      </c>
      <c r="F126" s="11" t="s">
        <v>110</v>
      </c>
      <c r="G126" s="13" t="s">
        <v>196</v>
      </c>
      <c r="H126" s="13" t="s">
        <v>262</v>
      </c>
      <c r="I126" s="21" t="s">
        <v>65</v>
      </c>
      <c r="J126" t="s">
        <v>293</v>
      </c>
      <c r="K126" s="23" t="s">
        <v>295</v>
      </c>
      <c r="L126" s="2">
        <v>45474</v>
      </c>
      <c r="M126" s="2">
        <v>45657</v>
      </c>
      <c r="N126" s="24" t="s">
        <v>377</v>
      </c>
      <c r="O126" s="31">
        <v>15300</v>
      </c>
      <c r="P126" s="28">
        <v>13693.46</v>
      </c>
      <c r="Q126" s="31">
        <v>15300</v>
      </c>
      <c r="R126" s="28">
        <v>13693.46</v>
      </c>
      <c r="S126" t="s">
        <v>294</v>
      </c>
      <c r="T126" s="23" t="s">
        <v>387</v>
      </c>
      <c r="U126" s="3" t="s">
        <v>388</v>
      </c>
      <c r="V126" s="2">
        <v>45565</v>
      </c>
      <c r="W126" s="3" t="s">
        <v>389</v>
      </c>
    </row>
    <row r="127" spans="1:23" x14ac:dyDescent="0.25">
      <c r="A127">
        <v>2024</v>
      </c>
      <c r="B127" s="2">
        <v>45474</v>
      </c>
      <c r="C127" s="2">
        <v>45565</v>
      </c>
      <c r="D127" t="s">
        <v>63</v>
      </c>
      <c r="E127" s="4" t="s">
        <v>68</v>
      </c>
      <c r="F127" s="11" t="s">
        <v>111</v>
      </c>
      <c r="G127" s="13" t="s">
        <v>197</v>
      </c>
      <c r="H127" s="13" t="s">
        <v>167</v>
      </c>
      <c r="I127" s="21" t="s">
        <v>65</v>
      </c>
      <c r="J127" t="s">
        <v>293</v>
      </c>
      <c r="K127" s="23" t="s">
        <v>295</v>
      </c>
      <c r="L127" s="2">
        <v>45474</v>
      </c>
      <c r="M127" s="2">
        <v>45657</v>
      </c>
      <c r="N127" s="24" t="s">
        <v>375</v>
      </c>
      <c r="O127" s="31">
        <v>21500</v>
      </c>
      <c r="P127" s="31">
        <v>15553.42</v>
      </c>
      <c r="Q127" s="31">
        <v>21500</v>
      </c>
      <c r="R127" s="31">
        <v>15553.42</v>
      </c>
      <c r="S127" t="s">
        <v>294</v>
      </c>
      <c r="T127" s="23" t="s">
        <v>387</v>
      </c>
      <c r="U127" s="3" t="s">
        <v>388</v>
      </c>
      <c r="V127" s="2">
        <v>45565</v>
      </c>
      <c r="W127" s="3" t="s">
        <v>389</v>
      </c>
    </row>
    <row r="128" spans="1:23" x14ac:dyDescent="0.25">
      <c r="A128">
        <v>2024</v>
      </c>
      <c r="B128" s="2">
        <v>45474</v>
      </c>
      <c r="C128" s="2">
        <v>45565</v>
      </c>
      <c r="D128" t="s">
        <v>63</v>
      </c>
      <c r="E128" s="4" t="s">
        <v>68</v>
      </c>
      <c r="F128" s="12" t="s">
        <v>112</v>
      </c>
      <c r="G128" s="19" t="s">
        <v>198</v>
      </c>
      <c r="H128" s="19" t="s">
        <v>263</v>
      </c>
      <c r="I128" s="21" t="s">
        <v>65</v>
      </c>
      <c r="J128" t="s">
        <v>293</v>
      </c>
      <c r="K128" s="23" t="s">
        <v>295</v>
      </c>
      <c r="L128" s="2">
        <v>45474</v>
      </c>
      <c r="M128" s="2">
        <v>45657</v>
      </c>
      <c r="N128" s="24" t="s">
        <v>377</v>
      </c>
      <c r="O128" s="31">
        <v>15300</v>
      </c>
      <c r="P128" s="28">
        <v>13693.46</v>
      </c>
      <c r="Q128" s="31">
        <v>15300</v>
      </c>
      <c r="R128" s="28">
        <v>13693.46</v>
      </c>
      <c r="S128" t="s">
        <v>294</v>
      </c>
      <c r="T128" s="23" t="s">
        <v>387</v>
      </c>
      <c r="U128" s="3" t="s">
        <v>388</v>
      </c>
      <c r="V128" s="2">
        <v>45565</v>
      </c>
      <c r="W128" s="3" t="s">
        <v>389</v>
      </c>
    </row>
    <row r="129" spans="1:23" x14ac:dyDescent="0.25">
      <c r="A129">
        <v>2024</v>
      </c>
      <c r="B129" s="2">
        <v>45474</v>
      </c>
      <c r="C129" s="2">
        <v>45565</v>
      </c>
      <c r="D129" t="s">
        <v>63</v>
      </c>
      <c r="E129" s="4" t="s">
        <v>68</v>
      </c>
      <c r="F129" s="12" t="s">
        <v>113</v>
      </c>
      <c r="G129" s="19" t="s">
        <v>199</v>
      </c>
      <c r="H129" s="19" t="s">
        <v>206</v>
      </c>
      <c r="I129" s="21" t="s">
        <v>65</v>
      </c>
      <c r="J129" t="s">
        <v>293</v>
      </c>
      <c r="K129" s="23" t="s">
        <v>295</v>
      </c>
      <c r="L129" s="2">
        <v>45474</v>
      </c>
      <c r="M129" s="2">
        <v>45657</v>
      </c>
      <c r="N129" s="24" t="s">
        <v>378</v>
      </c>
      <c r="O129" s="31">
        <v>18570</v>
      </c>
      <c r="P129" s="31">
        <v>16271.44</v>
      </c>
      <c r="Q129" s="31">
        <v>18570</v>
      </c>
      <c r="R129" s="31">
        <v>16271.44</v>
      </c>
      <c r="S129" t="s">
        <v>294</v>
      </c>
      <c r="T129" s="23" t="s">
        <v>387</v>
      </c>
      <c r="U129" s="3" t="s">
        <v>388</v>
      </c>
      <c r="V129" s="2">
        <v>45565</v>
      </c>
      <c r="W129" s="3" t="s">
        <v>389</v>
      </c>
    </row>
    <row r="130" spans="1:23" x14ac:dyDescent="0.25">
      <c r="A130">
        <v>2024</v>
      </c>
      <c r="B130" s="2">
        <v>45474</v>
      </c>
      <c r="C130" s="2">
        <v>45565</v>
      </c>
      <c r="D130" t="s">
        <v>63</v>
      </c>
      <c r="E130" s="4" t="s">
        <v>68</v>
      </c>
      <c r="F130" s="11" t="s">
        <v>114</v>
      </c>
      <c r="G130" s="13" t="s">
        <v>167</v>
      </c>
      <c r="H130" s="13" t="s">
        <v>264</v>
      </c>
      <c r="I130" s="21" t="s">
        <v>65</v>
      </c>
      <c r="J130" t="s">
        <v>293</v>
      </c>
      <c r="K130" s="23" t="s">
        <v>295</v>
      </c>
      <c r="L130" s="2">
        <v>45474</v>
      </c>
      <c r="M130" s="2">
        <v>45657</v>
      </c>
      <c r="N130" s="24" t="s">
        <v>379</v>
      </c>
      <c r="O130" s="31">
        <v>18570</v>
      </c>
      <c r="P130" s="31">
        <v>16271.44</v>
      </c>
      <c r="Q130" s="31">
        <v>18570</v>
      </c>
      <c r="R130" s="31">
        <v>16271.44</v>
      </c>
      <c r="S130" t="s">
        <v>294</v>
      </c>
      <c r="T130" s="23" t="s">
        <v>387</v>
      </c>
      <c r="U130" s="3" t="s">
        <v>388</v>
      </c>
      <c r="V130" s="2">
        <v>45565</v>
      </c>
      <c r="W130" s="3" t="s">
        <v>389</v>
      </c>
    </row>
    <row r="131" spans="1:23" x14ac:dyDescent="0.25">
      <c r="A131">
        <v>2024</v>
      </c>
      <c r="B131" s="2">
        <v>45474</v>
      </c>
      <c r="C131" s="2">
        <v>45565</v>
      </c>
      <c r="D131" t="s">
        <v>63</v>
      </c>
      <c r="E131" s="4" t="s">
        <v>68</v>
      </c>
      <c r="F131" s="11" t="s">
        <v>115</v>
      </c>
      <c r="G131" s="13" t="s">
        <v>200</v>
      </c>
      <c r="H131" s="13" t="s">
        <v>265</v>
      </c>
      <c r="I131" s="21" t="s">
        <v>65</v>
      </c>
      <c r="J131" t="s">
        <v>293</v>
      </c>
      <c r="K131" s="23" t="s">
        <v>295</v>
      </c>
      <c r="L131" s="2">
        <v>45474</v>
      </c>
      <c r="M131" s="2">
        <v>45657</v>
      </c>
      <c r="N131" s="24" t="s">
        <v>378</v>
      </c>
      <c r="O131" s="31">
        <v>18570</v>
      </c>
      <c r="P131" s="31">
        <v>16271.44</v>
      </c>
      <c r="Q131" s="31">
        <v>18570</v>
      </c>
      <c r="R131" s="31">
        <v>16271.44</v>
      </c>
      <c r="S131" t="s">
        <v>294</v>
      </c>
      <c r="T131" s="23" t="s">
        <v>387</v>
      </c>
      <c r="U131" s="3" t="s">
        <v>388</v>
      </c>
      <c r="V131" s="2">
        <v>45565</v>
      </c>
      <c r="W131" s="3" t="s">
        <v>389</v>
      </c>
    </row>
    <row r="132" spans="1:23" x14ac:dyDescent="0.25">
      <c r="A132">
        <v>2024</v>
      </c>
      <c r="B132" s="2">
        <v>45474</v>
      </c>
      <c r="C132" s="2">
        <v>45565</v>
      </c>
      <c r="D132" t="s">
        <v>63</v>
      </c>
      <c r="E132" s="4" t="s">
        <v>68</v>
      </c>
      <c r="F132" s="11" t="s">
        <v>116</v>
      </c>
      <c r="G132" s="13" t="s">
        <v>201</v>
      </c>
      <c r="H132" s="13" t="s">
        <v>266</v>
      </c>
      <c r="I132" s="21" t="s">
        <v>65</v>
      </c>
      <c r="J132" t="s">
        <v>293</v>
      </c>
      <c r="K132" s="23" t="s">
        <v>295</v>
      </c>
      <c r="L132" s="2">
        <v>45474</v>
      </c>
      <c r="M132" s="2">
        <v>45657</v>
      </c>
      <c r="N132" s="24" t="s">
        <v>378</v>
      </c>
      <c r="O132" s="31">
        <v>18570</v>
      </c>
      <c r="P132" s="31">
        <v>16271.44</v>
      </c>
      <c r="Q132" s="31">
        <v>18570</v>
      </c>
      <c r="R132" s="31">
        <v>16271.44</v>
      </c>
      <c r="S132" t="s">
        <v>294</v>
      </c>
      <c r="T132" s="23" t="s">
        <v>387</v>
      </c>
      <c r="U132" s="3" t="s">
        <v>388</v>
      </c>
      <c r="V132" s="2">
        <v>45565</v>
      </c>
      <c r="W132" s="3" t="s">
        <v>389</v>
      </c>
    </row>
    <row r="133" spans="1:23" x14ac:dyDescent="0.25">
      <c r="A133">
        <v>2024</v>
      </c>
      <c r="B133" s="2">
        <v>45474</v>
      </c>
      <c r="C133" s="2">
        <v>45565</v>
      </c>
      <c r="D133" t="s">
        <v>63</v>
      </c>
      <c r="E133" s="4" t="s">
        <v>68</v>
      </c>
      <c r="F133" s="11" t="s">
        <v>117</v>
      </c>
      <c r="G133" s="13" t="s">
        <v>202</v>
      </c>
      <c r="H133" s="13" t="s">
        <v>116</v>
      </c>
      <c r="I133" s="21" t="s">
        <v>65</v>
      </c>
      <c r="J133" t="s">
        <v>293</v>
      </c>
      <c r="K133" s="23" t="s">
        <v>295</v>
      </c>
      <c r="L133" s="2">
        <v>45474</v>
      </c>
      <c r="M133" s="2">
        <v>45657</v>
      </c>
      <c r="N133" s="24" t="s">
        <v>378</v>
      </c>
      <c r="O133" s="31">
        <v>18570</v>
      </c>
      <c r="P133" s="31">
        <v>16271.44</v>
      </c>
      <c r="Q133" s="31">
        <v>18570</v>
      </c>
      <c r="R133" s="31">
        <v>16271.44</v>
      </c>
      <c r="S133" t="s">
        <v>294</v>
      </c>
      <c r="T133" s="23" t="s">
        <v>387</v>
      </c>
      <c r="U133" s="3" t="s">
        <v>388</v>
      </c>
      <c r="V133" s="2">
        <v>45565</v>
      </c>
      <c r="W133" s="3" t="s">
        <v>389</v>
      </c>
    </row>
    <row r="134" spans="1:23" x14ac:dyDescent="0.25">
      <c r="A134">
        <v>2024</v>
      </c>
      <c r="B134" s="2">
        <v>45474</v>
      </c>
      <c r="C134" s="2">
        <v>45565</v>
      </c>
      <c r="D134" t="s">
        <v>63</v>
      </c>
      <c r="E134" s="4" t="s">
        <v>68</v>
      </c>
      <c r="F134" s="11" t="s">
        <v>118</v>
      </c>
      <c r="G134" s="13" t="s">
        <v>203</v>
      </c>
      <c r="H134" s="13" t="s">
        <v>198</v>
      </c>
      <c r="I134" s="21" t="s">
        <v>65</v>
      </c>
      <c r="J134" t="s">
        <v>293</v>
      </c>
      <c r="K134" s="23" t="s">
        <v>295</v>
      </c>
      <c r="L134" s="2">
        <v>45474</v>
      </c>
      <c r="M134" s="2">
        <v>45657</v>
      </c>
      <c r="N134" s="24" t="s">
        <v>377</v>
      </c>
      <c r="O134" s="31">
        <v>15300</v>
      </c>
      <c r="P134" s="28">
        <v>13693.46</v>
      </c>
      <c r="Q134" s="31">
        <v>15300</v>
      </c>
      <c r="R134" s="28">
        <v>13693.46</v>
      </c>
      <c r="S134" t="s">
        <v>294</v>
      </c>
      <c r="T134" s="23" t="s">
        <v>387</v>
      </c>
      <c r="U134" s="3" t="s">
        <v>388</v>
      </c>
      <c r="V134" s="2">
        <v>45565</v>
      </c>
      <c r="W134" s="3" t="s">
        <v>389</v>
      </c>
    </row>
    <row r="135" spans="1:23" x14ac:dyDescent="0.25">
      <c r="A135">
        <v>2024</v>
      </c>
      <c r="B135" s="2">
        <v>45474</v>
      </c>
      <c r="C135" s="2">
        <v>45565</v>
      </c>
      <c r="D135" t="s">
        <v>63</v>
      </c>
      <c r="E135" s="4" t="s">
        <v>68</v>
      </c>
      <c r="F135" s="11" t="s">
        <v>119</v>
      </c>
      <c r="G135" s="13" t="s">
        <v>204</v>
      </c>
      <c r="H135" s="13" t="s">
        <v>167</v>
      </c>
      <c r="I135" s="21" t="s">
        <v>65</v>
      </c>
      <c r="J135" t="s">
        <v>293</v>
      </c>
      <c r="K135" s="23" t="s">
        <v>295</v>
      </c>
      <c r="L135" s="2">
        <v>45474</v>
      </c>
      <c r="M135" s="2">
        <v>45657</v>
      </c>
      <c r="N135" s="24" t="s">
        <v>377</v>
      </c>
      <c r="O135" s="31">
        <v>15300</v>
      </c>
      <c r="P135" s="28">
        <v>13693.46</v>
      </c>
      <c r="Q135" s="31">
        <v>15300</v>
      </c>
      <c r="R135" s="28">
        <v>13693.46</v>
      </c>
      <c r="S135" t="s">
        <v>294</v>
      </c>
      <c r="T135" s="23" t="s">
        <v>387</v>
      </c>
      <c r="U135" s="3" t="s">
        <v>388</v>
      </c>
      <c r="V135" s="2">
        <v>45565</v>
      </c>
      <c r="W135" s="3" t="s">
        <v>389</v>
      </c>
    </row>
    <row r="136" spans="1:23" x14ac:dyDescent="0.25">
      <c r="A136">
        <v>2024</v>
      </c>
      <c r="B136" s="2">
        <v>45474</v>
      </c>
      <c r="C136" s="2">
        <v>45565</v>
      </c>
      <c r="D136" t="s">
        <v>63</v>
      </c>
      <c r="E136" s="4" t="s">
        <v>68</v>
      </c>
      <c r="F136" s="11" t="s">
        <v>120</v>
      </c>
      <c r="G136" s="13" t="s">
        <v>205</v>
      </c>
      <c r="H136" s="13" t="s">
        <v>267</v>
      </c>
      <c r="I136" s="21" t="s">
        <v>65</v>
      </c>
      <c r="J136" s="22" t="s">
        <v>293</v>
      </c>
      <c r="K136" s="23" t="s">
        <v>295</v>
      </c>
      <c r="L136" s="2">
        <v>45474</v>
      </c>
      <c r="M136" s="2">
        <v>45657</v>
      </c>
      <c r="N136" s="24" t="s">
        <v>380</v>
      </c>
      <c r="O136" s="30">
        <v>18770</v>
      </c>
      <c r="P136" s="30">
        <v>16428.72</v>
      </c>
      <c r="Q136" s="30">
        <v>18770</v>
      </c>
      <c r="R136" s="30">
        <v>16428.72</v>
      </c>
      <c r="S136" t="s">
        <v>294</v>
      </c>
      <c r="T136" s="23" t="s">
        <v>387</v>
      </c>
      <c r="U136" s="3" t="s">
        <v>388</v>
      </c>
      <c r="V136" s="2">
        <v>45565</v>
      </c>
      <c r="W136" s="3" t="s">
        <v>389</v>
      </c>
    </row>
    <row r="137" spans="1:23" x14ac:dyDescent="0.25">
      <c r="A137">
        <v>2024</v>
      </c>
      <c r="B137" s="2">
        <v>45474</v>
      </c>
      <c r="C137" s="2">
        <v>45565</v>
      </c>
      <c r="D137" t="s">
        <v>63</v>
      </c>
      <c r="E137" s="4" t="s">
        <v>68</v>
      </c>
      <c r="F137" s="11" t="s">
        <v>121</v>
      </c>
      <c r="G137" s="13" t="s">
        <v>206</v>
      </c>
      <c r="H137" s="13" t="s">
        <v>268</v>
      </c>
      <c r="I137" s="21" t="s">
        <v>65</v>
      </c>
      <c r="J137" s="22" t="s">
        <v>293</v>
      </c>
      <c r="K137" s="23" t="s">
        <v>295</v>
      </c>
      <c r="L137" s="2">
        <v>45474</v>
      </c>
      <c r="M137" s="2">
        <v>45657</v>
      </c>
      <c r="N137" s="24" t="s">
        <v>375</v>
      </c>
      <c r="O137" s="30">
        <v>18000</v>
      </c>
      <c r="P137" s="25">
        <v>15801.32</v>
      </c>
      <c r="Q137" s="30">
        <v>18000</v>
      </c>
      <c r="R137" s="25">
        <v>15801.32</v>
      </c>
      <c r="S137" t="s">
        <v>294</v>
      </c>
      <c r="T137" s="23" t="s">
        <v>387</v>
      </c>
      <c r="U137" s="3" t="s">
        <v>388</v>
      </c>
      <c r="V137" s="2">
        <v>45565</v>
      </c>
      <c r="W137" s="3" t="s">
        <v>389</v>
      </c>
    </row>
    <row r="138" spans="1:23" x14ac:dyDescent="0.25">
      <c r="A138">
        <v>2024</v>
      </c>
      <c r="B138" s="2">
        <v>45474</v>
      </c>
      <c r="C138" s="2">
        <v>45565</v>
      </c>
      <c r="D138" t="s">
        <v>63</v>
      </c>
      <c r="E138" s="4" t="s">
        <v>68</v>
      </c>
      <c r="F138" s="11" t="s">
        <v>122</v>
      </c>
      <c r="G138" s="13" t="s">
        <v>164</v>
      </c>
      <c r="H138" s="13" t="s">
        <v>269</v>
      </c>
      <c r="I138" s="3" t="s">
        <v>64</v>
      </c>
      <c r="J138" s="22" t="s">
        <v>293</v>
      </c>
      <c r="K138" s="23" t="s">
        <v>295</v>
      </c>
      <c r="L138" s="2">
        <v>45474</v>
      </c>
      <c r="M138" s="2">
        <v>45657</v>
      </c>
      <c r="N138" s="24" t="s">
        <v>380</v>
      </c>
      <c r="O138" s="30">
        <v>18770</v>
      </c>
      <c r="P138" s="30">
        <v>16428.72</v>
      </c>
      <c r="Q138" s="30">
        <v>18770</v>
      </c>
      <c r="R138" s="30">
        <v>16428.72</v>
      </c>
      <c r="S138" t="s">
        <v>294</v>
      </c>
      <c r="T138" s="23" t="s">
        <v>387</v>
      </c>
      <c r="U138" s="3" t="s">
        <v>388</v>
      </c>
      <c r="V138" s="2">
        <v>45565</v>
      </c>
      <c r="W138" s="3" t="s">
        <v>389</v>
      </c>
    </row>
    <row r="139" spans="1:23" x14ac:dyDescent="0.25">
      <c r="A139">
        <v>2024</v>
      </c>
      <c r="B139" s="2">
        <v>45474</v>
      </c>
      <c r="C139" s="2">
        <v>45565</v>
      </c>
      <c r="D139" t="s">
        <v>63</v>
      </c>
      <c r="E139" s="4" t="s">
        <v>68</v>
      </c>
      <c r="F139" s="11" t="s">
        <v>123</v>
      </c>
      <c r="G139" s="13" t="s">
        <v>207</v>
      </c>
      <c r="H139" s="13" t="s">
        <v>270</v>
      </c>
      <c r="I139" s="3" t="s">
        <v>64</v>
      </c>
      <c r="J139" s="22" t="s">
        <v>293</v>
      </c>
      <c r="K139" s="23" t="s">
        <v>295</v>
      </c>
      <c r="L139" s="2">
        <v>45474</v>
      </c>
      <c r="M139" s="2">
        <v>45657</v>
      </c>
      <c r="N139" s="24" t="s">
        <v>381</v>
      </c>
      <c r="O139" s="30">
        <v>21000</v>
      </c>
      <c r="P139" s="34">
        <v>18182.400000000001</v>
      </c>
      <c r="Q139" s="30">
        <v>21000</v>
      </c>
      <c r="R139" s="34">
        <v>18182.400000000001</v>
      </c>
      <c r="S139" t="s">
        <v>294</v>
      </c>
      <c r="T139" s="23" t="s">
        <v>387</v>
      </c>
      <c r="U139" s="3" t="s">
        <v>388</v>
      </c>
      <c r="V139" s="2">
        <v>45565</v>
      </c>
      <c r="W139" s="3" t="s">
        <v>389</v>
      </c>
    </row>
    <row r="140" spans="1:23" x14ac:dyDescent="0.25">
      <c r="A140">
        <v>2024</v>
      </c>
      <c r="B140" s="2">
        <v>45474</v>
      </c>
      <c r="C140" s="2">
        <v>45565</v>
      </c>
      <c r="D140" t="s">
        <v>63</v>
      </c>
      <c r="E140" s="4" t="s">
        <v>68</v>
      </c>
      <c r="F140" s="13" t="s">
        <v>124</v>
      </c>
      <c r="G140" s="13" t="s">
        <v>167</v>
      </c>
      <c r="H140" s="13" t="s">
        <v>162</v>
      </c>
      <c r="I140" s="3" t="s">
        <v>64</v>
      </c>
      <c r="J140" s="22" t="s">
        <v>293</v>
      </c>
      <c r="K140" s="23" t="s">
        <v>295</v>
      </c>
      <c r="L140" s="2">
        <v>45474</v>
      </c>
      <c r="M140" s="2">
        <v>45657</v>
      </c>
      <c r="N140" s="24" t="s">
        <v>382</v>
      </c>
      <c r="O140" s="30">
        <v>19200</v>
      </c>
      <c r="P140">
        <v>16766.88</v>
      </c>
      <c r="Q140" s="30">
        <v>19200</v>
      </c>
      <c r="R140">
        <v>16766.88</v>
      </c>
      <c r="S140" t="s">
        <v>294</v>
      </c>
      <c r="T140" s="23" t="s">
        <v>387</v>
      </c>
      <c r="U140" s="3" t="s">
        <v>388</v>
      </c>
      <c r="V140" s="2">
        <v>45565</v>
      </c>
      <c r="W140" s="3" t="s">
        <v>389</v>
      </c>
    </row>
    <row r="141" spans="1:23" x14ac:dyDescent="0.25">
      <c r="A141">
        <v>2024</v>
      </c>
      <c r="B141" s="2">
        <v>45474</v>
      </c>
      <c r="C141" s="2">
        <v>45565</v>
      </c>
      <c r="D141" t="s">
        <v>63</v>
      </c>
      <c r="E141" s="4" t="s">
        <v>68</v>
      </c>
      <c r="F141" s="13" t="s">
        <v>125</v>
      </c>
      <c r="G141" s="13" t="s">
        <v>208</v>
      </c>
      <c r="H141" s="13" t="s">
        <v>176</v>
      </c>
      <c r="I141" s="3" t="s">
        <v>64</v>
      </c>
      <c r="J141" s="22" t="s">
        <v>293</v>
      </c>
      <c r="K141" s="23" t="s">
        <v>295</v>
      </c>
      <c r="L141" s="2">
        <v>45474</v>
      </c>
      <c r="M141" s="2">
        <v>45657</v>
      </c>
      <c r="N141" s="24" t="s">
        <v>382</v>
      </c>
      <c r="O141" s="30">
        <v>19200</v>
      </c>
      <c r="P141">
        <v>16766.88</v>
      </c>
      <c r="Q141" s="30">
        <v>19200</v>
      </c>
      <c r="R141">
        <v>16766.88</v>
      </c>
      <c r="S141" t="s">
        <v>294</v>
      </c>
      <c r="T141" s="23" t="s">
        <v>387</v>
      </c>
      <c r="U141" s="3" t="s">
        <v>388</v>
      </c>
      <c r="V141" s="2">
        <v>45565</v>
      </c>
      <c r="W141" s="3" t="s">
        <v>389</v>
      </c>
    </row>
    <row r="142" spans="1:23" x14ac:dyDescent="0.25">
      <c r="A142">
        <v>2024</v>
      </c>
      <c r="B142" s="2">
        <v>45474</v>
      </c>
      <c r="C142" s="2">
        <v>45565</v>
      </c>
      <c r="D142" t="s">
        <v>63</v>
      </c>
      <c r="E142" s="4" t="s">
        <v>68</v>
      </c>
      <c r="F142" s="13" t="s">
        <v>126</v>
      </c>
      <c r="G142" s="13" t="s">
        <v>209</v>
      </c>
      <c r="H142" s="13" t="s">
        <v>167</v>
      </c>
      <c r="I142" s="3" t="s">
        <v>64</v>
      </c>
      <c r="J142" s="22" t="s">
        <v>293</v>
      </c>
      <c r="K142" s="23" t="s">
        <v>295</v>
      </c>
      <c r="L142" s="2">
        <v>45474</v>
      </c>
      <c r="M142" s="2">
        <v>45657</v>
      </c>
      <c r="N142" s="24" t="s">
        <v>382</v>
      </c>
      <c r="O142" s="30">
        <v>19200</v>
      </c>
      <c r="P142">
        <v>16766.88</v>
      </c>
      <c r="Q142" s="30">
        <v>19200</v>
      </c>
      <c r="R142">
        <v>16766.88</v>
      </c>
      <c r="S142" t="s">
        <v>294</v>
      </c>
      <c r="T142" s="23" t="s">
        <v>387</v>
      </c>
      <c r="U142" s="3" t="s">
        <v>388</v>
      </c>
      <c r="V142" s="2">
        <v>45565</v>
      </c>
      <c r="W142" s="3" t="s">
        <v>389</v>
      </c>
    </row>
    <row r="143" spans="1:23" x14ac:dyDescent="0.25">
      <c r="A143">
        <v>2024</v>
      </c>
      <c r="B143" s="2">
        <v>45474</v>
      </c>
      <c r="C143" s="2">
        <v>45565</v>
      </c>
      <c r="D143" t="s">
        <v>63</v>
      </c>
      <c r="E143" s="4" t="s">
        <v>68</v>
      </c>
      <c r="F143" s="13" t="s">
        <v>127</v>
      </c>
      <c r="G143" s="13" t="s">
        <v>210</v>
      </c>
      <c r="H143" s="13" t="s">
        <v>226</v>
      </c>
      <c r="I143" s="3" t="s">
        <v>64</v>
      </c>
      <c r="J143" s="22" t="s">
        <v>293</v>
      </c>
      <c r="K143" s="23" t="s">
        <v>295</v>
      </c>
      <c r="L143" s="2">
        <v>45474</v>
      </c>
      <c r="M143" s="2">
        <v>45657</v>
      </c>
      <c r="N143" s="24" t="s">
        <v>383</v>
      </c>
      <c r="O143" s="30">
        <v>21000</v>
      </c>
      <c r="P143" s="34">
        <v>18182.400000000001</v>
      </c>
      <c r="Q143" s="30">
        <v>21000</v>
      </c>
      <c r="R143" s="34">
        <v>18182.400000000001</v>
      </c>
      <c r="S143" t="s">
        <v>294</v>
      </c>
      <c r="T143" s="23" t="s">
        <v>387</v>
      </c>
      <c r="U143" s="3" t="s">
        <v>388</v>
      </c>
      <c r="V143" s="2">
        <v>45565</v>
      </c>
      <c r="W143" s="3" t="s">
        <v>389</v>
      </c>
    </row>
    <row r="144" spans="1:23" x14ac:dyDescent="0.25">
      <c r="A144">
        <v>2024</v>
      </c>
      <c r="B144" s="2">
        <v>45474</v>
      </c>
      <c r="C144" s="2">
        <v>45565</v>
      </c>
      <c r="D144" t="s">
        <v>63</v>
      </c>
      <c r="E144" s="4" t="s">
        <v>68</v>
      </c>
      <c r="F144" s="13" t="s">
        <v>128</v>
      </c>
      <c r="G144" s="13" t="s">
        <v>159</v>
      </c>
      <c r="H144" s="13" t="s">
        <v>271</v>
      </c>
      <c r="I144" s="3" t="s">
        <v>64</v>
      </c>
      <c r="J144" s="22" t="s">
        <v>293</v>
      </c>
      <c r="K144" s="23" t="s">
        <v>295</v>
      </c>
      <c r="L144" s="2">
        <v>45474</v>
      </c>
      <c r="M144" s="2">
        <v>45657</v>
      </c>
      <c r="N144" s="24" t="s">
        <v>382</v>
      </c>
      <c r="O144" s="30">
        <v>19200</v>
      </c>
      <c r="P144">
        <v>16766.88</v>
      </c>
      <c r="Q144" s="30">
        <v>19200</v>
      </c>
      <c r="R144">
        <v>16766.88</v>
      </c>
      <c r="S144" t="s">
        <v>294</v>
      </c>
      <c r="T144" s="23" t="s">
        <v>387</v>
      </c>
      <c r="U144" s="3" t="s">
        <v>388</v>
      </c>
      <c r="V144" s="2">
        <v>45565</v>
      </c>
      <c r="W144" s="3" t="s">
        <v>389</v>
      </c>
    </row>
    <row r="145" spans="1:23" x14ac:dyDescent="0.25">
      <c r="A145">
        <v>2024</v>
      </c>
      <c r="B145" s="2">
        <v>45474</v>
      </c>
      <c r="C145" s="2">
        <v>45565</v>
      </c>
      <c r="D145" t="s">
        <v>63</v>
      </c>
      <c r="E145" s="4" t="s">
        <v>68</v>
      </c>
      <c r="F145" s="13" t="s">
        <v>129</v>
      </c>
      <c r="G145" s="13" t="s">
        <v>211</v>
      </c>
      <c r="H145" s="13" t="s">
        <v>272</v>
      </c>
      <c r="I145" s="3" t="s">
        <v>64</v>
      </c>
      <c r="J145" s="22" t="s">
        <v>293</v>
      </c>
      <c r="K145" s="23" t="s">
        <v>295</v>
      </c>
      <c r="L145" s="2">
        <v>45474</v>
      </c>
      <c r="M145" s="2">
        <v>45657</v>
      </c>
      <c r="N145" s="24" t="s">
        <v>382</v>
      </c>
      <c r="O145" s="30">
        <v>19200</v>
      </c>
      <c r="P145">
        <v>16766.88</v>
      </c>
      <c r="Q145" s="30">
        <v>19200</v>
      </c>
      <c r="R145">
        <v>16766.88</v>
      </c>
      <c r="S145" t="s">
        <v>294</v>
      </c>
      <c r="T145" s="23" t="s">
        <v>387</v>
      </c>
      <c r="U145" s="3" t="s">
        <v>388</v>
      </c>
      <c r="V145" s="2">
        <v>45565</v>
      </c>
      <c r="W145" s="3" t="s">
        <v>389</v>
      </c>
    </row>
    <row r="146" spans="1:23" x14ac:dyDescent="0.25">
      <c r="A146">
        <v>2024</v>
      </c>
      <c r="B146" s="2">
        <v>45474</v>
      </c>
      <c r="C146" s="2">
        <v>45565</v>
      </c>
      <c r="D146" t="s">
        <v>63</v>
      </c>
      <c r="E146" s="4" t="s">
        <v>68</v>
      </c>
      <c r="F146" s="13" t="s">
        <v>130</v>
      </c>
      <c r="G146" s="13" t="s">
        <v>212</v>
      </c>
      <c r="H146" s="13" t="s">
        <v>159</v>
      </c>
      <c r="I146" s="3" t="s">
        <v>64</v>
      </c>
      <c r="J146" s="22" t="s">
        <v>293</v>
      </c>
      <c r="K146" s="23" t="s">
        <v>295</v>
      </c>
      <c r="L146" s="2">
        <v>45474</v>
      </c>
      <c r="M146" s="2">
        <v>45657</v>
      </c>
      <c r="N146" s="24" t="s">
        <v>383</v>
      </c>
      <c r="O146" s="30">
        <v>21000</v>
      </c>
      <c r="P146" s="34">
        <v>18182.400000000001</v>
      </c>
      <c r="Q146" s="30">
        <v>21000</v>
      </c>
      <c r="R146" s="34">
        <v>18182.400000000001</v>
      </c>
      <c r="S146" t="s">
        <v>294</v>
      </c>
      <c r="T146" s="23" t="s">
        <v>387</v>
      </c>
      <c r="U146" s="3" t="s">
        <v>388</v>
      </c>
      <c r="V146" s="2">
        <v>45565</v>
      </c>
      <c r="W146" s="3" t="s">
        <v>389</v>
      </c>
    </row>
    <row r="147" spans="1:23" x14ac:dyDescent="0.25">
      <c r="A147">
        <v>2024</v>
      </c>
      <c r="B147" s="2">
        <v>45474</v>
      </c>
      <c r="C147" s="2">
        <v>45565</v>
      </c>
      <c r="D147" t="s">
        <v>63</v>
      </c>
      <c r="E147" s="4" t="s">
        <v>68</v>
      </c>
      <c r="F147" s="13" t="s">
        <v>131</v>
      </c>
      <c r="G147" s="13" t="s">
        <v>213</v>
      </c>
      <c r="H147" s="13" t="s">
        <v>273</v>
      </c>
      <c r="I147" s="3" t="s">
        <v>64</v>
      </c>
      <c r="J147" s="22" t="s">
        <v>293</v>
      </c>
      <c r="K147" s="23" t="s">
        <v>295</v>
      </c>
      <c r="L147" s="2">
        <v>45474</v>
      </c>
      <c r="M147" s="2">
        <v>45657</v>
      </c>
      <c r="N147" s="24" t="s">
        <v>383</v>
      </c>
      <c r="O147" s="30">
        <v>21000</v>
      </c>
      <c r="P147" s="34">
        <v>18182.400000000001</v>
      </c>
      <c r="Q147" s="30">
        <v>21000</v>
      </c>
      <c r="R147" s="34">
        <v>18182.400000000001</v>
      </c>
      <c r="S147" t="s">
        <v>294</v>
      </c>
      <c r="T147" s="23" t="s">
        <v>387</v>
      </c>
      <c r="U147" s="3" t="s">
        <v>388</v>
      </c>
      <c r="V147" s="2">
        <v>45565</v>
      </c>
      <c r="W147" s="3" t="s">
        <v>389</v>
      </c>
    </row>
    <row r="148" spans="1:23" x14ac:dyDescent="0.25">
      <c r="A148">
        <v>2024</v>
      </c>
      <c r="B148" s="2">
        <v>45474</v>
      </c>
      <c r="C148" s="2">
        <v>45565</v>
      </c>
      <c r="D148" t="s">
        <v>63</v>
      </c>
      <c r="E148" s="4" t="s">
        <v>68</v>
      </c>
      <c r="F148" s="13" t="s">
        <v>132</v>
      </c>
      <c r="G148" s="13" t="s">
        <v>214</v>
      </c>
      <c r="H148" s="13" t="s">
        <v>209</v>
      </c>
      <c r="I148" s="3" t="s">
        <v>64</v>
      </c>
      <c r="J148" s="22" t="s">
        <v>293</v>
      </c>
      <c r="K148" s="23" t="s">
        <v>295</v>
      </c>
      <c r="L148" s="2">
        <v>45474</v>
      </c>
      <c r="M148" s="2">
        <v>45657</v>
      </c>
      <c r="N148" s="24" t="s">
        <v>375</v>
      </c>
      <c r="O148" s="30">
        <v>25758.3</v>
      </c>
      <c r="P148" s="34">
        <v>21902.46</v>
      </c>
      <c r="Q148" s="30">
        <v>25758.3</v>
      </c>
      <c r="R148" s="34">
        <v>21902.46</v>
      </c>
      <c r="S148" t="s">
        <v>294</v>
      </c>
      <c r="T148" s="23" t="s">
        <v>387</v>
      </c>
      <c r="U148" s="3" t="s">
        <v>388</v>
      </c>
      <c r="V148" s="2">
        <v>45565</v>
      </c>
      <c r="W148" s="3" t="s">
        <v>389</v>
      </c>
    </row>
    <row r="149" spans="1:23" x14ac:dyDescent="0.25">
      <c r="A149">
        <v>2024</v>
      </c>
      <c r="B149" s="2">
        <v>45474</v>
      </c>
      <c r="C149" s="2">
        <v>45565</v>
      </c>
      <c r="D149" t="s">
        <v>63</v>
      </c>
      <c r="E149" t="s">
        <v>66</v>
      </c>
      <c r="F149" s="13" t="s">
        <v>133</v>
      </c>
      <c r="G149" s="13" t="s">
        <v>215</v>
      </c>
      <c r="H149" s="13" t="s">
        <v>274</v>
      </c>
      <c r="I149" s="21" t="s">
        <v>65</v>
      </c>
      <c r="J149" s="22" t="s">
        <v>293</v>
      </c>
      <c r="K149" s="23" t="s">
        <v>295</v>
      </c>
      <c r="L149" s="2">
        <v>45474</v>
      </c>
      <c r="M149" s="2">
        <v>45657</v>
      </c>
      <c r="N149" s="24" t="s">
        <v>384</v>
      </c>
      <c r="O149" s="30">
        <v>24000</v>
      </c>
      <c r="P149" s="34">
        <v>20541.599999999999</v>
      </c>
      <c r="Q149" s="30">
        <v>24000</v>
      </c>
      <c r="R149" s="34">
        <v>20541.599999999999</v>
      </c>
      <c r="S149" t="s">
        <v>294</v>
      </c>
      <c r="T149" s="23" t="s">
        <v>387</v>
      </c>
      <c r="U149" s="3" t="s">
        <v>388</v>
      </c>
      <c r="V149" s="2">
        <v>45565</v>
      </c>
      <c r="W149" s="3" t="s">
        <v>389</v>
      </c>
    </row>
    <row r="150" spans="1:23" x14ac:dyDescent="0.25">
      <c r="A150">
        <v>2024</v>
      </c>
      <c r="B150" s="2">
        <v>45474</v>
      </c>
      <c r="C150" s="2">
        <v>45565</v>
      </c>
      <c r="D150" t="s">
        <v>63</v>
      </c>
      <c r="E150" t="s">
        <v>66</v>
      </c>
      <c r="F150" s="13" t="s">
        <v>134</v>
      </c>
      <c r="G150" s="13" t="s">
        <v>216</v>
      </c>
      <c r="H150" s="13" t="s">
        <v>217</v>
      </c>
      <c r="I150" s="21" t="s">
        <v>64</v>
      </c>
      <c r="J150" s="22" t="s">
        <v>293</v>
      </c>
      <c r="K150" s="23" t="s">
        <v>295</v>
      </c>
      <c r="L150" s="2">
        <v>45474</v>
      </c>
      <c r="M150" s="2">
        <v>45657</v>
      </c>
      <c r="N150" s="24" t="s">
        <v>384</v>
      </c>
      <c r="O150" s="30">
        <v>24000</v>
      </c>
      <c r="P150" s="34">
        <v>20541.599999999999</v>
      </c>
      <c r="Q150" s="30">
        <v>24000</v>
      </c>
      <c r="R150" s="34">
        <v>20541.599999999999</v>
      </c>
      <c r="S150" t="s">
        <v>294</v>
      </c>
      <c r="T150" s="23" t="s">
        <v>387</v>
      </c>
      <c r="U150" s="3" t="s">
        <v>388</v>
      </c>
      <c r="V150" s="2">
        <v>45565</v>
      </c>
      <c r="W150" s="3" t="s">
        <v>389</v>
      </c>
    </row>
    <row r="151" spans="1:23" x14ac:dyDescent="0.25">
      <c r="A151">
        <v>2024</v>
      </c>
      <c r="B151" s="2">
        <v>45474</v>
      </c>
      <c r="C151" s="2">
        <v>45565</v>
      </c>
      <c r="D151" t="s">
        <v>63</v>
      </c>
      <c r="E151" t="s">
        <v>66</v>
      </c>
      <c r="F151" s="13" t="s">
        <v>135</v>
      </c>
      <c r="G151" s="13" t="s">
        <v>217</v>
      </c>
      <c r="H151" s="13" t="s">
        <v>275</v>
      </c>
      <c r="I151" s="21" t="s">
        <v>65</v>
      </c>
      <c r="J151" s="22" t="s">
        <v>293</v>
      </c>
      <c r="K151" s="23" t="s">
        <v>295</v>
      </c>
      <c r="L151" s="2">
        <v>45474</v>
      </c>
      <c r="M151" s="2">
        <v>45657</v>
      </c>
      <c r="N151" s="24" t="s">
        <v>384</v>
      </c>
      <c r="O151" s="30">
        <v>24000</v>
      </c>
      <c r="P151" s="34">
        <v>20541.599999999999</v>
      </c>
      <c r="Q151" s="30">
        <v>24000</v>
      </c>
      <c r="R151" s="34">
        <v>20541.599999999999</v>
      </c>
      <c r="S151" t="s">
        <v>294</v>
      </c>
      <c r="T151" s="23" t="s">
        <v>387</v>
      </c>
      <c r="U151" s="3" t="s">
        <v>388</v>
      </c>
      <c r="V151" s="2">
        <v>45565</v>
      </c>
      <c r="W151" s="3" t="s">
        <v>389</v>
      </c>
    </row>
    <row r="152" spans="1:23" x14ac:dyDescent="0.25">
      <c r="A152">
        <v>2024</v>
      </c>
      <c r="B152" s="2">
        <v>45474</v>
      </c>
      <c r="C152" s="2">
        <v>45565</v>
      </c>
      <c r="D152" t="s">
        <v>63</v>
      </c>
      <c r="E152" t="s">
        <v>66</v>
      </c>
      <c r="F152" s="13" t="s">
        <v>136</v>
      </c>
      <c r="G152" s="13" t="s">
        <v>218</v>
      </c>
      <c r="H152" s="13" t="s">
        <v>276</v>
      </c>
      <c r="I152" s="21" t="s">
        <v>65</v>
      </c>
      <c r="J152" s="22" t="s">
        <v>293</v>
      </c>
      <c r="K152" s="23" t="s">
        <v>295</v>
      </c>
      <c r="L152" s="2">
        <v>45474</v>
      </c>
      <c r="M152" s="2">
        <v>45657</v>
      </c>
      <c r="N152" s="24" t="s">
        <v>384</v>
      </c>
      <c r="O152" s="30">
        <v>24000</v>
      </c>
      <c r="P152" s="34">
        <v>20541.599999999999</v>
      </c>
      <c r="Q152" s="30">
        <v>24000</v>
      </c>
      <c r="R152" s="34">
        <v>20541.599999999999</v>
      </c>
      <c r="S152" t="s">
        <v>294</v>
      </c>
      <c r="T152" s="23" t="s">
        <v>387</v>
      </c>
      <c r="U152" s="3" t="s">
        <v>388</v>
      </c>
      <c r="V152" s="2">
        <v>45565</v>
      </c>
      <c r="W152" s="3" t="s">
        <v>389</v>
      </c>
    </row>
    <row r="153" spans="1:23" x14ac:dyDescent="0.25">
      <c r="A153">
        <v>2024</v>
      </c>
      <c r="B153" s="2">
        <v>45474</v>
      </c>
      <c r="C153" s="2">
        <v>45565</v>
      </c>
      <c r="D153" t="s">
        <v>63</v>
      </c>
      <c r="E153" t="s">
        <v>66</v>
      </c>
      <c r="F153" s="13" t="s">
        <v>137</v>
      </c>
      <c r="G153" s="13" t="s">
        <v>219</v>
      </c>
      <c r="H153" s="13" t="s">
        <v>277</v>
      </c>
      <c r="I153" s="21" t="s">
        <v>292</v>
      </c>
      <c r="J153" s="22" t="s">
        <v>293</v>
      </c>
      <c r="K153" s="23" t="s">
        <v>295</v>
      </c>
      <c r="L153" s="2">
        <v>45474</v>
      </c>
      <c r="M153" s="2">
        <v>45657</v>
      </c>
      <c r="N153" s="24" t="s">
        <v>371</v>
      </c>
      <c r="O153" s="30">
        <v>19200</v>
      </c>
      <c r="P153">
        <v>16766.88</v>
      </c>
      <c r="Q153" s="30">
        <v>19200</v>
      </c>
      <c r="R153">
        <v>16766.88</v>
      </c>
      <c r="S153" t="s">
        <v>294</v>
      </c>
      <c r="T153" s="23" t="s">
        <v>387</v>
      </c>
      <c r="U153" s="3" t="s">
        <v>388</v>
      </c>
      <c r="V153" s="2">
        <v>45565</v>
      </c>
      <c r="W153" s="3" t="s">
        <v>389</v>
      </c>
    </row>
    <row r="154" spans="1:23" x14ac:dyDescent="0.25">
      <c r="A154">
        <v>2024</v>
      </c>
      <c r="B154" s="2">
        <v>45474</v>
      </c>
      <c r="C154" s="2">
        <v>45565</v>
      </c>
      <c r="D154" t="s">
        <v>63</v>
      </c>
      <c r="E154" t="s">
        <v>66</v>
      </c>
      <c r="F154" s="13" t="s">
        <v>138</v>
      </c>
      <c r="G154" s="13" t="s">
        <v>220</v>
      </c>
      <c r="H154" s="13" t="s">
        <v>278</v>
      </c>
      <c r="I154" s="21" t="s">
        <v>64</v>
      </c>
      <c r="J154" s="22" t="s">
        <v>293</v>
      </c>
      <c r="K154" s="23" t="s">
        <v>295</v>
      </c>
      <c r="L154" s="2">
        <v>45474</v>
      </c>
      <c r="M154" s="2">
        <v>45657</v>
      </c>
      <c r="N154" s="24" t="s">
        <v>371</v>
      </c>
      <c r="O154" s="30">
        <v>19200</v>
      </c>
      <c r="P154">
        <v>16766.88</v>
      </c>
      <c r="Q154" s="30">
        <v>19200</v>
      </c>
      <c r="R154">
        <v>16766.88</v>
      </c>
      <c r="S154" t="s">
        <v>294</v>
      </c>
      <c r="T154" s="23" t="s">
        <v>387</v>
      </c>
      <c r="U154" s="3" t="s">
        <v>388</v>
      </c>
      <c r="V154" s="2">
        <v>45565</v>
      </c>
      <c r="W154" s="3" t="s">
        <v>389</v>
      </c>
    </row>
    <row r="155" spans="1:23" x14ac:dyDescent="0.25">
      <c r="A155">
        <v>2024</v>
      </c>
      <c r="B155" s="2">
        <v>45474</v>
      </c>
      <c r="C155" s="2">
        <v>45565</v>
      </c>
      <c r="D155" t="s">
        <v>63</v>
      </c>
      <c r="E155" t="s">
        <v>66</v>
      </c>
      <c r="F155" s="13" t="s">
        <v>139</v>
      </c>
      <c r="G155" s="13" t="s">
        <v>209</v>
      </c>
      <c r="H155" s="13" t="s">
        <v>279</v>
      </c>
      <c r="I155" s="21" t="s">
        <v>64</v>
      </c>
      <c r="J155" s="22" t="s">
        <v>293</v>
      </c>
      <c r="K155" s="23" t="s">
        <v>295</v>
      </c>
      <c r="L155" s="2">
        <v>45474</v>
      </c>
      <c r="M155" s="2">
        <v>45657</v>
      </c>
      <c r="N155" s="24" t="s">
        <v>371</v>
      </c>
      <c r="O155" s="30">
        <v>19200</v>
      </c>
      <c r="P155">
        <v>16766.88</v>
      </c>
      <c r="Q155" s="30">
        <v>19200</v>
      </c>
      <c r="R155">
        <v>16766.88</v>
      </c>
      <c r="S155" t="s">
        <v>294</v>
      </c>
      <c r="T155" s="23" t="s">
        <v>387</v>
      </c>
      <c r="U155" s="3" t="s">
        <v>388</v>
      </c>
      <c r="V155" s="2">
        <v>45565</v>
      </c>
      <c r="W155" s="3" t="s">
        <v>389</v>
      </c>
    </row>
    <row r="156" spans="1:23" x14ac:dyDescent="0.25">
      <c r="A156">
        <v>2024</v>
      </c>
      <c r="B156" s="2">
        <v>45474</v>
      </c>
      <c r="C156" s="2">
        <v>45565</v>
      </c>
      <c r="D156" t="s">
        <v>63</v>
      </c>
      <c r="E156" t="s">
        <v>66</v>
      </c>
      <c r="F156" s="13" t="s">
        <v>140</v>
      </c>
      <c r="G156" s="13" t="s">
        <v>221</v>
      </c>
      <c r="H156" s="13" t="s">
        <v>280</v>
      </c>
      <c r="I156" s="21" t="s">
        <v>64</v>
      </c>
      <c r="J156" s="22" t="s">
        <v>293</v>
      </c>
      <c r="K156" s="23" t="s">
        <v>295</v>
      </c>
      <c r="L156" s="2">
        <v>45474</v>
      </c>
      <c r="M156" s="2">
        <v>45657</v>
      </c>
      <c r="N156" s="24" t="s">
        <v>371</v>
      </c>
      <c r="O156" s="30">
        <v>19200</v>
      </c>
      <c r="P156">
        <v>16766.88</v>
      </c>
      <c r="Q156" s="30">
        <v>19200</v>
      </c>
      <c r="R156">
        <v>16766.88</v>
      </c>
      <c r="S156" t="s">
        <v>294</v>
      </c>
      <c r="T156" s="23" t="s">
        <v>387</v>
      </c>
      <c r="U156" s="3" t="s">
        <v>388</v>
      </c>
      <c r="V156" s="2">
        <v>45565</v>
      </c>
      <c r="W156" s="3" t="s">
        <v>389</v>
      </c>
    </row>
    <row r="157" spans="1:23" x14ac:dyDescent="0.25">
      <c r="A157">
        <v>2024</v>
      </c>
      <c r="B157" s="2">
        <v>45474</v>
      </c>
      <c r="C157" s="2">
        <v>45565</v>
      </c>
      <c r="D157" t="s">
        <v>63</v>
      </c>
      <c r="E157" t="s">
        <v>66</v>
      </c>
      <c r="F157" s="13" t="s">
        <v>141</v>
      </c>
      <c r="G157" s="13" t="s">
        <v>222</v>
      </c>
      <c r="H157" s="13" t="s">
        <v>281</v>
      </c>
      <c r="I157" s="21" t="s">
        <v>64</v>
      </c>
      <c r="J157" s="22" t="s">
        <v>293</v>
      </c>
      <c r="K157" s="23" t="s">
        <v>295</v>
      </c>
      <c r="L157" s="2">
        <v>45474</v>
      </c>
      <c r="M157" s="2">
        <v>45657</v>
      </c>
      <c r="N157" s="24" t="s">
        <v>371</v>
      </c>
      <c r="O157" s="30">
        <v>19200</v>
      </c>
      <c r="P157">
        <v>16766.88</v>
      </c>
      <c r="Q157" s="30">
        <v>19200</v>
      </c>
      <c r="R157">
        <v>16766.88</v>
      </c>
      <c r="S157" t="s">
        <v>294</v>
      </c>
      <c r="T157" s="23" t="s">
        <v>387</v>
      </c>
      <c r="U157" s="3" t="s">
        <v>388</v>
      </c>
      <c r="V157" s="2">
        <v>45565</v>
      </c>
      <c r="W157" s="3" t="s">
        <v>389</v>
      </c>
    </row>
    <row r="158" spans="1:23" x14ac:dyDescent="0.25">
      <c r="A158">
        <v>2024</v>
      </c>
      <c r="B158" s="2">
        <v>45474</v>
      </c>
      <c r="C158" s="2">
        <v>45565</v>
      </c>
      <c r="D158" t="s">
        <v>63</v>
      </c>
      <c r="E158" t="s">
        <v>66</v>
      </c>
      <c r="F158" s="13" t="s">
        <v>142</v>
      </c>
      <c r="G158" s="13" t="s">
        <v>168</v>
      </c>
      <c r="H158" s="13" t="s">
        <v>241</v>
      </c>
      <c r="I158" s="21" t="s">
        <v>64</v>
      </c>
      <c r="J158" s="22" t="s">
        <v>293</v>
      </c>
      <c r="K158" s="23" t="s">
        <v>295</v>
      </c>
      <c r="L158" s="2">
        <v>45474</v>
      </c>
      <c r="M158" s="2">
        <v>45657</v>
      </c>
      <c r="N158" s="24" t="s">
        <v>383</v>
      </c>
      <c r="O158" s="30">
        <v>21000</v>
      </c>
      <c r="P158" s="34">
        <v>18182.400000000001</v>
      </c>
      <c r="Q158" s="30">
        <v>21000</v>
      </c>
      <c r="R158" s="34">
        <v>18182.400000000001</v>
      </c>
      <c r="S158" t="s">
        <v>294</v>
      </c>
      <c r="T158" s="23" t="s">
        <v>387</v>
      </c>
      <c r="U158" s="3" t="s">
        <v>388</v>
      </c>
      <c r="V158" s="2">
        <v>45565</v>
      </c>
      <c r="W158" s="3" t="s">
        <v>389</v>
      </c>
    </row>
    <row r="159" spans="1:23" x14ac:dyDescent="0.25">
      <c r="A159">
        <v>2024</v>
      </c>
      <c r="B159" s="2">
        <v>45474</v>
      </c>
      <c r="C159" s="2">
        <v>45565</v>
      </c>
      <c r="D159" t="s">
        <v>63</v>
      </c>
      <c r="E159" s="4" t="s">
        <v>68</v>
      </c>
      <c r="F159" s="13" t="s">
        <v>143</v>
      </c>
      <c r="G159" s="13" t="s">
        <v>223</v>
      </c>
      <c r="H159" s="13" t="s">
        <v>226</v>
      </c>
      <c r="I159" s="21" t="s">
        <v>64</v>
      </c>
      <c r="J159" s="22" t="s">
        <v>293</v>
      </c>
      <c r="K159" s="23" t="s">
        <v>295</v>
      </c>
      <c r="L159" s="2">
        <v>45474</v>
      </c>
      <c r="M159" s="2">
        <v>45657</v>
      </c>
      <c r="N159" s="24" t="s">
        <v>385</v>
      </c>
      <c r="O159" s="30">
        <v>9875</v>
      </c>
      <c r="P159" s="30">
        <v>9113.56</v>
      </c>
      <c r="Q159" s="30">
        <v>9875</v>
      </c>
      <c r="R159" s="30">
        <v>9113.56</v>
      </c>
      <c r="S159" t="s">
        <v>294</v>
      </c>
      <c r="T159" s="23" t="s">
        <v>387</v>
      </c>
      <c r="U159" s="3" t="s">
        <v>388</v>
      </c>
      <c r="V159" s="2">
        <v>45565</v>
      </c>
      <c r="W159" s="3" t="s">
        <v>389</v>
      </c>
    </row>
    <row r="160" spans="1:23" x14ac:dyDescent="0.25">
      <c r="A160">
        <v>2024</v>
      </c>
      <c r="B160" s="2">
        <v>45474</v>
      </c>
      <c r="C160" s="2">
        <v>45565</v>
      </c>
      <c r="D160" t="s">
        <v>63</v>
      </c>
      <c r="E160" s="3" t="s">
        <v>67</v>
      </c>
      <c r="F160" s="13" t="s">
        <v>144</v>
      </c>
      <c r="G160" s="13" t="s">
        <v>187</v>
      </c>
      <c r="H160" s="13" t="s">
        <v>162</v>
      </c>
      <c r="I160" s="21" t="s">
        <v>292</v>
      </c>
      <c r="J160" s="22" t="s">
        <v>293</v>
      </c>
      <c r="K160" s="23" t="s">
        <v>295</v>
      </c>
      <c r="L160" s="2">
        <v>45474</v>
      </c>
      <c r="M160" s="2">
        <v>45657</v>
      </c>
      <c r="N160" t="s">
        <v>366</v>
      </c>
      <c r="O160" s="28">
        <v>13600</v>
      </c>
      <c r="P160" s="28">
        <v>12298.1</v>
      </c>
      <c r="Q160" s="28">
        <v>13600</v>
      </c>
      <c r="R160" s="28">
        <v>12298.1</v>
      </c>
      <c r="S160" t="s">
        <v>294</v>
      </c>
      <c r="T160" s="23" t="s">
        <v>387</v>
      </c>
      <c r="U160" s="3" t="s">
        <v>388</v>
      </c>
      <c r="V160" s="2">
        <v>45565</v>
      </c>
      <c r="W160" s="3" t="s">
        <v>389</v>
      </c>
    </row>
    <row r="161" spans="1:23" x14ac:dyDescent="0.25">
      <c r="A161">
        <v>2024</v>
      </c>
      <c r="B161" s="2">
        <v>45474</v>
      </c>
      <c r="C161" s="2">
        <v>45565</v>
      </c>
      <c r="D161" t="s">
        <v>63</v>
      </c>
      <c r="E161" t="s">
        <v>67</v>
      </c>
      <c r="F161" s="14" t="s">
        <v>145</v>
      </c>
      <c r="G161" s="14" t="s">
        <v>186</v>
      </c>
      <c r="H161" s="14" t="s">
        <v>282</v>
      </c>
      <c r="I161" t="s">
        <v>64</v>
      </c>
      <c r="J161" t="s">
        <v>293</v>
      </c>
      <c r="K161" s="23" t="s">
        <v>295</v>
      </c>
      <c r="L161" s="2">
        <v>45474</v>
      </c>
      <c r="M161" s="2">
        <v>45657</v>
      </c>
      <c r="N161" s="14" t="s">
        <v>358</v>
      </c>
      <c r="O161" s="14">
        <v>15300</v>
      </c>
      <c r="P161" s="14">
        <v>13678.04</v>
      </c>
      <c r="Q161" s="14">
        <v>15300</v>
      </c>
      <c r="R161" s="14">
        <v>13678.04</v>
      </c>
      <c r="S161" s="14" t="s">
        <v>294</v>
      </c>
      <c r="T161" s="23" t="s">
        <v>387</v>
      </c>
      <c r="U161" s="3" t="s">
        <v>388</v>
      </c>
      <c r="V161" s="2">
        <v>45565</v>
      </c>
      <c r="W161" s="3" t="s">
        <v>389</v>
      </c>
    </row>
    <row r="162" spans="1:23" x14ac:dyDescent="0.25">
      <c r="A162">
        <v>2024</v>
      </c>
      <c r="B162" s="2">
        <v>45474</v>
      </c>
      <c r="C162" s="2">
        <v>45565</v>
      </c>
      <c r="D162" t="s">
        <v>63</v>
      </c>
      <c r="E162" t="s">
        <v>67</v>
      </c>
      <c r="F162" s="14" t="s">
        <v>146</v>
      </c>
      <c r="G162" s="14" t="s">
        <v>224</v>
      </c>
      <c r="H162" s="14" t="s">
        <v>283</v>
      </c>
      <c r="I162" t="s">
        <v>65</v>
      </c>
      <c r="J162" t="s">
        <v>293</v>
      </c>
      <c r="K162" s="23" t="s">
        <v>295</v>
      </c>
      <c r="L162" s="2">
        <v>45474</v>
      </c>
      <c r="M162" s="2">
        <v>45657</v>
      </c>
      <c r="N162" s="14" t="s">
        <v>358</v>
      </c>
      <c r="O162" s="14">
        <v>15300</v>
      </c>
      <c r="P162" s="14">
        <v>13678.04</v>
      </c>
      <c r="Q162" s="14">
        <v>15300</v>
      </c>
      <c r="R162" s="14">
        <v>13678.04</v>
      </c>
      <c r="S162" s="14" t="s">
        <v>294</v>
      </c>
      <c r="T162" s="23" t="s">
        <v>387</v>
      </c>
      <c r="U162" s="3" t="s">
        <v>388</v>
      </c>
      <c r="V162" s="2">
        <v>45565</v>
      </c>
      <c r="W162" s="3" t="s">
        <v>389</v>
      </c>
    </row>
    <row r="163" spans="1:23" x14ac:dyDescent="0.25">
      <c r="A163">
        <v>2024</v>
      </c>
      <c r="B163" s="2">
        <v>45474</v>
      </c>
      <c r="C163" s="2">
        <v>45565</v>
      </c>
      <c r="D163" t="s">
        <v>63</v>
      </c>
      <c r="E163" t="s">
        <v>67</v>
      </c>
      <c r="F163" s="14" t="s">
        <v>147</v>
      </c>
      <c r="G163" s="14" t="s">
        <v>225</v>
      </c>
      <c r="H163" s="14" t="s">
        <v>284</v>
      </c>
      <c r="I163" t="s">
        <v>65</v>
      </c>
      <c r="J163" t="s">
        <v>293</v>
      </c>
      <c r="K163" s="23" t="s">
        <v>295</v>
      </c>
      <c r="L163" s="2">
        <v>45474</v>
      </c>
      <c r="M163" s="2">
        <v>45657</v>
      </c>
      <c r="N163" s="14" t="s">
        <v>358</v>
      </c>
      <c r="O163" s="14">
        <v>15300</v>
      </c>
      <c r="P163" s="14">
        <v>13678.04</v>
      </c>
      <c r="Q163" s="14">
        <v>15300</v>
      </c>
      <c r="R163" s="14">
        <v>13678.04</v>
      </c>
      <c r="S163" s="14" t="s">
        <v>294</v>
      </c>
      <c r="T163" s="23" t="s">
        <v>387</v>
      </c>
      <c r="U163" s="3" t="s">
        <v>388</v>
      </c>
      <c r="V163" s="2">
        <v>45565</v>
      </c>
      <c r="W163" s="3" t="s">
        <v>389</v>
      </c>
    </row>
    <row r="164" spans="1:23" x14ac:dyDescent="0.25">
      <c r="A164">
        <v>2024</v>
      </c>
      <c r="B164" s="2">
        <v>45383</v>
      </c>
      <c r="C164" s="2">
        <v>45473</v>
      </c>
      <c r="D164" t="s">
        <v>63</v>
      </c>
      <c r="E164" t="s">
        <v>66</v>
      </c>
      <c r="F164" s="5" t="s">
        <v>69</v>
      </c>
      <c r="G164" s="5" t="s">
        <v>158</v>
      </c>
      <c r="H164" s="5" t="s">
        <v>234</v>
      </c>
      <c r="I164" s="3" t="s">
        <v>64</v>
      </c>
      <c r="J164" t="s">
        <v>293</v>
      </c>
      <c r="K164" s="23" t="s">
        <v>296</v>
      </c>
      <c r="L164" s="2">
        <v>45292</v>
      </c>
      <c r="M164" s="2">
        <v>45473</v>
      </c>
      <c r="N164" t="s">
        <v>358</v>
      </c>
      <c r="O164" s="25">
        <v>15300</v>
      </c>
      <c r="P164" s="25">
        <v>13678.04</v>
      </c>
      <c r="Q164" s="25">
        <v>15300</v>
      </c>
      <c r="R164" s="25">
        <v>13678.04</v>
      </c>
      <c r="S164" t="s">
        <v>294</v>
      </c>
      <c r="T164" s="23" t="s">
        <v>387</v>
      </c>
      <c r="U164" s="3" t="s">
        <v>388</v>
      </c>
      <c r="V164" s="2">
        <v>45473</v>
      </c>
      <c r="W164" s="3" t="s">
        <v>389</v>
      </c>
    </row>
    <row r="165" spans="1:23" x14ac:dyDescent="0.25">
      <c r="A165">
        <v>2024</v>
      </c>
      <c r="B165" s="2">
        <v>45383</v>
      </c>
      <c r="C165" s="2">
        <v>45473</v>
      </c>
      <c r="D165" t="s">
        <v>63</v>
      </c>
      <c r="E165" s="3" t="s">
        <v>67</v>
      </c>
      <c r="F165" s="6" t="s">
        <v>70</v>
      </c>
      <c r="G165" s="17" t="s">
        <v>159</v>
      </c>
      <c r="H165" s="17" t="s">
        <v>159</v>
      </c>
      <c r="I165" s="3" t="s">
        <v>64</v>
      </c>
      <c r="J165" t="s">
        <v>293</v>
      </c>
      <c r="K165" s="23" t="s">
        <v>297</v>
      </c>
      <c r="L165" s="2">
        <v>45292</v>
      </c>
      <c r="M165" s="2">
        <v>45473</v>
      </c>
      <c r="N165" t="s">
        <v>359</v>
      </c>
      <c r="O165" s="26">
        <v>15300</v>
      </c>
      <c r="P165" s="25">
        <v>13678.04</v>
      </c>
      <c r="Q165" s="26">
        <v>15300</v>
      </c>
      <c r="R165" s="25">
        <v>13678.04</v>
      </c>
      <c r="S165" t="s">
        <v>294</v>
      </c>
      <c r="T165" s="23" t="s">
        <v>387</v>
      </c>
      <c r="U165" s="3" t="s">
        <v>388</v>
      </c>
      <c r="V165" s="2">
        <v>45473</v>
      </c>
      <c r="W165" s="3" t="s">
        <v>389</v>
      </c>
    </row>
    <row r="166" spans="1:23" x14ac:dyDescent="0.25">
      <c r="A166">
        <v>2024</v>
      </c>
      <c r="B166" s="2">
        <v>45383</v>
      </c>
      <c r="C166" s="2">
        <v>45473</v>
      </c>
      <c r="D166" t="s">
        <v>63</v>
      </c>
      <c r="E166" s="3" t="s">
        <v>67</v>
      </c>
      <c r="F166" s="7" t="s">
        <v>71</v>
      </c>
      <c r="G166" s="9" t="s">
        <v>160</v>
      </c>
      <c r="H166" s="7" t="s">
        <v>235</v>
      </c>
      <c r="I166" s="3" t="s">
        <v>64</v>
      </c>
      <c r="J166" t="s">
        <v>293</v>
      </c>
      <c r="K166" s="23" t="s">
        <v>298</v>
      </c>
      <c r="L166" s="2">
        <v>45306</v>
      </c>
      <c r="M166" s="2">
        <v>45473</v>
      </c>
      <c r="N166" t="s">
        <v>360</v>
      </c>
      <c r="O166" s="27">
        <v>18250</v>
      </c>
      <c r="P166" s="27">
        <v>15997.92</v>
      </c>
      <c r="Q166" s="27">
        <v>18250</v>
      </c>
      <c r="R166" s="27">
        <v>15997.92</v>
      </c>
      <c r="S166" t="s">
        <v>294</v>
      </c>
      <c r="T166" s="23" t="s">
        <v>387</v>
      </c>
      <c r="U166" s="3" t="s">
        <v>388</v>
      </c>
      <c r="V166" s="2">
        <v>45473</v>
      </c>
      <c r="W166" s="3" t="s">
        <v>389</v>
      </c>
    </row>
    <row r="167" spans="1:23" x14ac:dyDescent="0.25">
      <c r="A167">
        <v>2024</v>
      </c>
      <c r="B167" s="2">
        <v>45383</v>
      </c>
      <c r="C167" s="2">
        <v>45473</v>
      </c>
      <c r="D167" t="s">
        <v>63</v>
      </c>
      <c r="E167" t="s">
        <v>66</v>
      </c>
      <c r="F167" s="15" t="s">
        <v>148</v>
      </c>
      <c r="G167" s="20" t="s">
        <v>226</v>
      </c>
      <c r="H167" s="20" t="s">
        <v>159</v>
      </c>
      <c r="I167" s="3" t="s">
        <v>64</v>
      </c>
      <c r="J167" t="s">
        <v>293</v>
      </c>
      <c r="K167" s="23" t="s">
        <v>299</v>
      </c>
      <c r="L167" s="2">
        <v>45292</v>
      </c>
      <c r="M167" s="2">
        <v>45473</v>
      </c>
      <c r="N167" t="s">
        <v>386</v>
      </c>
      <c r="O167" s="25">
        <v>15300</v>
      </c>
      <c r="P167" s="25">
        <v>13678.04</v>
      </c>
      <c r="Q167" s="25">
        <v>15300</v>
      </c>
      <c r="R167" s="25">
        <v>13678.04</v>
      </c>
      <c r="S167" t="s">
        <v>294</v>
      </c>
      <c r="T167" s="23" t="s">
        <v>387</v>
      </c>
      <c r="U167" s="3" t="s">
        <v>388</v>
      </c>
      <c r="V167" s="2">
        <v>45473</v>
      </c>
      <c r="W167" s="3" t="s">
        <v>389</v>
      </c>
    </row>
    <row r="168" spans="1:23" x14ac:dyDescent="0.25">
      <c r="A168">
        <v>2024</v>
      </c>
      <c r="B168" s="2">
        <v>45383</v>
      </c>
      <c r="C168" s="2">
        <v>45473</v>
      </c>
      <c r="D168" t="s">
        <v>63</v>
      </c>
      <c r="E168" s="3" t="s">
        <v>67</v>
      </c>
      <c r="F168" s="8" t="s">
        <v>72</v>
      </c>
      <c r="G168" s="8" t="s">
        <v>161</v>
      </c>
      <c r="H168" s="8" t="s">
        <v>236</v>
      </c>
      <c r="I168" s="3" t="s">
        <v>65</v>
      </c>
      <c r="J168" t="s">
        <v>293</v>
      </c>
      <c r="K168" s="23" t="s">
        <v>300</v>
      </c>
      <c r="L168" s="2">
        <v>45292</v>
      </c>
      <c r="M168" s="2">
        <v>45473</v>
      </c>
      <c r="N168" s="3" t="s">
        <v>358</v>
      </c>
      <c r="O168" s="28">
        <v>15300</v>
      </c>
      <c r="P168" s="25">
        <v>13678.04</v>
      </c>
      <c r="Q168" s="28">
        <v>15300</v>
      </c>
      <c r="R168" s="25">
        <v>13678.04</v>
      </c>
      <c r="S168" t="s">
        <v>294</v>
      </c>
      <c r="T168" s="23" t="s">
        <v>387</v>
      </c>
      <c r="U168" s="3" t="s">
        <v>388</v>
      </c>
      <c r="V168" s="2">
        <v>45473</v>
      </c>
      <c r="W168" s="3" t="s">
        <v>389</v>
      </c>
    </row>
    <row r="169" spans="1:23" x14ac:dyDescent="0.25">
      <c r="A169">
        <v>2024</v>
      </c>
      <c r="B169" s="2">
        <v>45383</v>
      </c>
      <c r="C169" s="2">
        <v>45473</v>
      </c>
      <c r="D169" t="s">
        <v>63</v>
      </c>
      <c r="E169" s="3" t="s">
        <v>67</v>
      </c>
      <c r="F169" s="6" t="s">
        <v>73</v>
      </c>
      <c r="G169" s="17" t="s">
        <v>162</v>
      </c>
      <c r="H169" s="6" t="s">
        <v>237</v>
      </c>
      <c r="I169" s="3" t="s">
        <v>65</v>
      </c>
      <c r="J169" t="s">
        <v>293</v>
      </c>
      <c r="K169" s="23" t="s">
        <v>301</v>
      </c>
      <c r="L169" s="2">
        <v>45292</v>
      </c>
      <c r="M169" s="2">
        <v>45473</v>
      </c>
      <c r="N169" t="s">
        <v>358</v>
      </c>
      <c r="O169" s="25">
        <v>15300</v>
      </c>
      <c r="P169" s="25">
        <v>13678.04</v>
      </c>
      <c r="Q169" s="25">
        <v>15300</v>
      </c>
      <c r="R169" s="25">
        <v>13678.04</v>
      </c>
      <c r="S169" t="s">
        <v>294</v>
      </c>
      <c r="T169" s="23" t="s">
        <v>387</v>
      </c>
      <c r="U169" s="3" t="s">
        <v>388</v>
      </c>
      <c r="V169" s="2">
        <v>45473</v>
      </c>
      <c r="W169" s="3" t="s">
        <v>389</v>
      </c>
    </row>
    <row r="170" spans="1:23" x14ac:dyDescent="0.25">
      <c r="A170">
        <v>2024</v>
      </c>
      <c r="B170" s="2">
        <v>45383</v>
      </c>
      <c r="C170" s="2">
        <v>45473</v>
      </c>
      <c r="D170" t="s">
        <v>63</v>
      </c>
      <c r="E170" s="3" t="s">
        <v>67</v>
      </c>
      <c r="F170" s="9" t="s">
        <v>74</v>
      </c>
      <c r="G170" s="5" t="s">
        <v>163</v>
      </c>
      <c r="H170" s="5" t="s">
        <v>238</v>
      </c>
      <c r="I170" s="3" t="s">
        <v>65</v>
      </c>
      <c r="J170" t="s">
        <v>293</v>
      </c>
      <c r="K170" s="23" t="s">
        <v>302</v>
      </c>
      <c r="L170" s="2">
        <v>45292</v>
      </c>
      <c r="M170" s="2">
        <v>45473</v>
      </c>
      <c r="N170" t="s">
        <v>361</v>
      </c>
      <c r="O170" s="28">
        <v>13600</v>
      </c>
      <c r="P170" s="28">
        <v>12298.1</v>
      </c>
      <c r="Q170" s="28">
        <v>13600</v>
      </c>
      <c r="R170" s="28">
        <v>12298.1</v>
      </c>
      <c r="S170" t="s">
        <v>294</v>
      </c>
      <c r="T170" s="23" t="s">
        <v>387</v>
      </c>
      <c r="U170" s="3" t="s">
        <v>388</v>
      </c>
      <c r="V170" s="2">
        <v>45473</v>
      </c>
      <c r="W170" s="3" t="s">
        <v>389</v>
      </c>
    </row>
    <row r="171" spans="1:23" x14ac:dyDescent="0.25">
      <c r="A171">
        <v>2024</v>
      </c>
      <c r="B171" s="2">
        <v>45383</v>
      </c>
      <c r="C171" s="2">
        <v>45473</v>
      </c>
      <c r="D171" t="s">
        <v>63</v>
      </c>
      <c r="E171" s="3" t="s">
        <v>67</v>
      </c>
      <c r="F171" s="6" t="s">
        <v>75</v>
      </c>
      <c r="G171" s="18" t="s">
        <v>164</v>
      </c>
      <c r="H171" s="17" t="s">
        <v>239</v>
      </c>
      <c r="I171" s="3" t="s">
        <v>65</v>
      </c>
      <c r="J171" t="s">
        <v>293</v>
      </c>
      <c r="K171" s="23" t="s">
        <v>303</v>
      </c>
      <c r="L171" s="2">
        <v>45292</v>
      </c>
      <c r="M171" s="2">
        <v>45473</v>
      </c>
      <c r="N171" t="s">
        <v>362</v>
      </c>
      <c r="O171" s="26">
        <v>20000</v>
      </c>
      <c r="P171" s="34">
        <v>17374.12</v>
      </c>
      <c r="Q171" s="26">
        <v>20000</v>
      </c>
      <c r="R171" s="34">
        <v>17374.12</v>
      </c>
      <c r="S171" t="s">
        <v>294</v>
      </c>
      <c r="T171" s="23" t="s">
        <v>387</v>
      </c>
      <c r="U171" s="3" t="s">
        <v>388</v>
      </c>
      <c r="V171" s="2">
        <v>45473</v>
      </c>
      <c r="W171" s="3" t="s">
        <v>389</v>
      </c>
    </row>
    <row r="172" spans="1:23" x14ac:dyDescent="0.25">
      <c r="A172">
        <v>2024</v>
      </c>
      <c r="B172" s="2">
        <v>45383</v>
      </c>
      <c r="C172" s="2">
        <v>45473</v>
      </c>
      <c r="D172" t="s">
        <v>63</v>
      </c>
      <c r="E172" s="3" t="s">
        <v>67</v>
      </c>
      <c r="F172" s="9" t="s">
        <v>76</v>
      </c>
      <c r="G172" s="5" t="s">
        <v>159</v>
      </c>
      <c r="H172" s="5" t="s">
        <v>240</v>
      </c>
      <c r="I172" s="3" t="s">
        <v>65</v>
      </c>
      <c r="J172" t="s">
        <v>293</v>
      </c>
      <c r="K172" s="23" t="s">
        <v>304</v>
      </c>
      <c r="L172" s="2">
        <v>45292</v>
      </c>
      <c r="M172" s="2">
        <v>45473</v>
      </c>
      <c r="N172" t="s">
        <v>358</v>
      </c>
      <c r="O172" s="28">
        <v>15300</v>
      </c>
      <c r="P172" s="25">
        <v>13678.04</v>
      </c>
      <c r="Q172" s="28">
        <v>15300</v>
      </c>
      <c r="R172" s="25">
        <v>13678.04</v>
      </c>
      <c r="S172" t="s">
        <v>294</v>
      </c>
      <c r="T172" s="23" t="s">
        <v>387</v>
      </c>
      <c r="U172" s="3" t="s">
        <v>388</v>
      </c>
      <c r="V172" s="2">
        <v>45473</v>
      </c>
      <c r="W172" s="3" t="s">
        <v>389</v>
      </c>
    </row>
    <row r="173" spans="1:23" x14ac:dyDescent="0.25">
      <c r="A173">
        <v>2024</v>
      </c>
      <c r="B173" s="2">
        <v>45383</v>
      </c>
      <c r="C173" s="2">
        <v>45473</v>
      </c>
      <c r="D173" t="s">
        <v>63</v>
      </c>
      <c r="E173" s="3" t="s">
        <v>67</v>
      </c>
      <c r="F173" s="9" t="s">
        <v>77</v>
      </c>
      <c r="G173" s="5" t="s">
        <v>165</v>
      </c>
      <c r="H173" s="5" t="s">
        <v>241</v>
      </c>
      <c r="I173" s="3" t="s">
        <v>65</v>
      </c>
      <c r="J173" t="s">
        <v>293</v>
      </c>
      <c r="K173" s="23" t="s">
        <v>305</v>
      </c>
      <c r="L173" s="2">
        <v>45292</v>
      </c>
      <c r="M173" s="2">
        <v>45473</v>
      </c>
      <c r="N173" t="s">
        <v>358</v>
      </c>
      <c r="O173" s="28">
        <v>15300</v>
      </c>
      <c r="P173" s="25">
        <v>13678.04</v>
      </c>
      <c r="Q173" s="28">
        <v>15300</v>
      </c>
      <c r="R173" s="25">
        <v>13678.04</v>
      </c>
      <c r="S173" t="s">
        <v>294</v>
      </c>
      <c r="T173" s="23" t="s">
        <v>387</v>
      </c>
      <c r="U173" s="3" t="s">
        <v>388</v>
      </c>
      <c r="V173" s="2">
        <v>45473</v>
      </c>
      <c r="W173" s="3" t="s">
        <v>389</v>
      </c>
    </row>
    <row r="174" spans="1:23" x14ac:dyDescent="0.25">
      <c r="A174">
        <v>2024</v>
      </c>
      <c r="B174" s="2">
        <v>45383</v>
      </c>
      <c r="C174" s="2">
        <v>45473</v>
      </c>
      <c r="D174" t="s">
        <v>63</v>
      </c>
      <c r="E174" s="3" t="s">
        <v>67</v>
      </c>
      <c r="F174" s="9" t="s">
        <v>78</v>
      </c>
      <c r="G174" s="5" t="s">
        <v>166</v>
      </c>
      <c r="H174" s="5" t="s">
        <v>242</v>
      </c>
      <c r="I174" s="3" t="s">
        <v>65</v>
      </c>
      <c r="J174" t="s">
        <v>294</v>
      </c>
      <c r="K174" s="23" t="s">
        <v>295</v>
      </c>
      <c r="L174" s="2">
        <v>45292</v>
      </c>
      <c r="M174" s="2">
        <v>45473</v>
      </c>
      <c r="N174" t="s">
        <v>358</v>
      </c>
      <c r="O174" s="28">
        <v>15300</v>
      </c>
      <c r="P174" s="25">
        <v>13678.04</v>
      </c>
      <c r="Q174" s="28">
        <v>15300</v>
      </c>
      <c r="R174" s="25">
        <v>13678.04</v>
      </c>
      <c r="S174" t="s">
        <v>294</v>
      </c>
      <c r="T174" s="23" t="s">
        <v>387</v>
      </c>
      <c r="U174" s="3" t="s">
        <v>388</v>
      </c>
      <c r="V174" s="2">
        <v>45473</v>
      </c>
      <c r="W174" s="3" t="s">
        <v>389</v>
      </c>
    </row>
    <row r="175" spans="1:23" x14ac:dyDescent="0.25">
      <c r="A175">
        <v>2024</v>
      </c>
      <c r="B175" s="2">
        <v>45383</v>
      </c>
      <c r="C175" s="2">
        <v>45473</v>
      </c>
      <c r="D175" t="s">
        <v>63</v>
      </c>
      <c r="E175" s="3" t="s">
        <v>67</v>
      </c>
      <c r="F175" s="9" t="s">
        <v>79</v>
      </c>
      <c r="G175" s="5" t="s">
        <v>167</v>
      </c>
      <c r="H175" s="5" t="s">
        <v>243</v>
      </c>
      <c r="I175" s="3" t="s">
        <v>65</v>
      </c>
      <c r="J175" t="s">
        <v>293</v>
      </c>
      <c r="K175" s="23" t="s">
        <v>306</v>
      </c>
      <c r="L175" s="2">
        <v>45292</v>
      </c>
      <c r="M175" s="2">
        <v>45473</v>
      </c>
      <c r="N175" t="s">
        <v>363</v>
      </c>
      <c r="O175" s="28">
        <v>15300</v>
      </c>
      <c r="P175" s="25">
        <v>13678.04</v>
      </c>
      <c r="Q175" s="28">
        <v>15300</v>
      </c>
      <c r="R175" s="25">
        <v>13678.04</v>
      </c>
      <c r="S175" t="s">
        <v>294</v>
      </c>
      <c r="T175" s="23" t="s">
        <v>387</v>
      </c>
      <c r="U175" s="3" t="s">
        <v>388</v>
      </c>
      <c r="V175" s="2">
        <v>45473</v>
      </c>
      <c r="W175" s="3" t="s">
        <v>389</v>
      </c>
    </row>
    <row r="176" spans="1:23" x14ac:dyDescent="0.25">
      <c r="A176">
        <v>2024</v>
      </c>
      <c r="B176" s="2">
        <v>45383</v>
      </c>
      <c r="C176" s="2">
        <v>45473</v>
      </c>
      <c r="D176" t="s">
        <v>63</v>
      </c>
      <c r="E176" s="3" t="s">
        <v>67</v>
      </c>
      <c r="F176" s="9" t="s">
        <v>80</v>
      </c>
      <c r="G176" s="5" t="s">
        <v>168</v>
      </c>
      <c r="H176" s="5" t="s">
        <v>244</v>
      </c>
      <c r="I176" s="3" t="s">
        <v>65</v>
      </c>
      <c r="J176" t="s">
        <v>293</v>
      </c>
      <c r="K176" s="23" t="s">
        <v>307</v>
      </c>
      <c r="L176" s="2">
        <v>45292</v>
      </c>
      <c r="M176" s="2">
        <v>45473</v>
      </c>
      <c r="N176" t="s">
        <v>358</v>
      </c>
      <c r="O176" s="28">
        <v>15300</v>
      </c>
      <c r="P176" s="25">
        <v>13678.04</v>
      </c>
      <c r="Q176" s="28">
        <v>15300</v>
      </c>
      <c r="R176" s="25">
        <v>13678.04</v>
      </c>
      <c r="S176" t="s">
        <v>294</v>
      </c>
      <c r="T176" s="23" t="s">
        <v>387</v>
      </c>
      <c r="U176" s="3" t="s">
        <v>388</v>
      </c>
      <c r="V176" s="2">
        <v>45473</v>
      </c>
      <c r="W176" s="3" t="s">
        <v>389</v>
      </c>
    </row>
    <row r="177" spans="1:23" x14ac:dyDescent="0.25">
      <c r="A177">
        <v>2024</v>
      </c>
      <c r="B177" s="2">
        <v>45383</v>
      </c>
      <c r="C177" s="2">
        <v>45473</v>
      </c>
      <c r="D177" t="s">
        <v>63</v>
      </c>
      <c r="E177" s="3" t="s">
        <v>67</v>
      </c>
      <c r="F177" s="9" t="s">
        <v>81</v>
      </c>
      <c r="G177" s="5" t="s">
        <v>169</v>
      </c>
      <c r="H177" s="5" t="s">
        <v>245</v>
      </c>
      <c r="I177" s="3" t="s">
        <v>65</v>
      </c>
      <c r="J177" t="s">
        <v>293</v>
      </c>
      <c r="K177" s="23" t="s">
        <v>295</v>
      </c>
      <c r="L177" s="2">
        <v>45292</v>
      </c>
      <c r="M177" s="2">
        <v>45473</v>
      </c>
      <c r="N177" t="s">
        <v>358</v>
      </c>
      <c r="O177" s="28">
        <v>15300</v>
      </c>
      <c r="P177" s="25">
        <v>13678.04</v>
      </c>
      <c r="Q177" s="28">
        <v>15300</v>
      </c>
      <c r="R177" s="25">
        <v>13678.04</v>
      </c>
      <c r="S177" t="s">
        <v>294</v>
      </c>
      <c r="T177" s="23" t="s">
        <v>387</v>
      </c>
      <c r="U177" s="3" t="s">
        <v>388</v>
      </c>
      <c r="V177" s="2">
        <v>45473</v>
      </c>
      <c r="W177" s="3" t="s">
        <v>389</v>
      </c>
    </row>
    <row r="178" spans="1:23" x14ac:dyDescent="0.25">
      <c r="A178">
        <v>2024</v>
      </c>
      <c r="B178" s="2">
        <v>45383</v>
      </c>
      <c r="C178" s="2">
        <v>45473</v>
      </c>
      <c r="D178" t="s">
        <v>63</v>
      </c>
      <c r="E178" s="3" t="s">
        <v>67</v>
      </c>
      <c r="F178" s="10" t="s">
        <v>82</v>
      </c>
      <c r="G178" s="5" t="s">
        <v>170</v>
      </c>
      <c r="H178" s="10" t="s">
        <v>246</v>
      </c>
      <c r="I178" s="3" t="s">
        <v>64</v>
      </c>
      <c r="J178" t="s">
        <v>293</v>
      </c>
      <c r="K178" s="23" t="s">
        <v>308</v>
      </c>
      <c r="L178" s="2">
        <v>45292</v>
      </c>
      <c r="M178" s="2">
        <v>45473</v>
      </c>
      <c r="N178" t="s">
        <v>364</v>
      </c>
      <c r="O178" s="25">
        <v>14775</v>
      </c>
      <c r="P178" s="25">
        <v>13262.54</v>
      </c>
      <c r="Q178" s="25">
        <v>14775</v>
      </c>
      <c r="R178" s="25">
        <v>13262.54</v>
      </c>
      <c r="S178" t="s">
        <v>294</v>
      </c>
      <c r="T178" s="23" t="s">
        <v>387</v>
      </c>
      <c r="U178" s="3" t="s">
        <v>388</v>
      </c>
      <c r="V178" s="2">
        <v>45473</v>
      </c>
      <c r="W178" s="3" t="s">
        <v>389</v>
      </c>
    </row>
    <row r="179" spans="1:23" x14ac:dyDescent="0.25">
      <c r="A179">
        <v>2024</v>
      </c>
      <c r="B179" s="2">
        <v>45383</v>
      </c>
      <c r="C179" s="2">
        <v>45473</v>
      </c>
      <c r="D179" t="s">
        <v>63</v>
      </c>
      <c r="E179" t="s">
        <v>66</v>
      </c>
      <c r="F179" s="10" t="s">
        <v>83</v>
      </c>
      <c r="G179" s="5" t="s">
        <v>171</v>
      </c>
      <c r="H179" s="5" t="s">
        <v>247</v>
      </c>
      <c r="I179" s="3" t="s">
        <v>65</v>
      </c>
      <c r="J179" t="s">
        <v>293</v>
      </c>
      <c r="K179" s="23" t="s">
        <v>309</v>
      </c>
      <c r="L179" s="2">
        <v>45292</v>
      </c>
      <c r="M179" s="2">
        <v>45473</v>
      </c>
      <c r="N179" t="s">
        <v>358</v>
      </c>
      <c r="O179" s="25">
        <v>15300</v>
      </c>
      <c r="P179" s="25">
        <v>13678.04</v>
      </c>
      <c r="Q179" s="25">
        <v>15300</v>
      </c>
      <c r="R179" s="25">
        <v>13678.04</v>
      </c>
      <c r="S179" t="s">
        <v>294</v>
      </c>
      <c r="T179" s="23" t="s">
        <v>387</v>
      </c>
      <c r="U179" s="3" t="s">
        <v>388</v>
      </c>
      <c r="V179" s="2">
        <v>45473</v>
      </c>
      <c r="W179" s="3" t="s">
        <v>389</v>
      </c>
    </row>
    <row r="180" spans="1:23" x14ac:dyDescent="0.25">
      <c r="A180">
        <v>2024</v>
      </c>
      <c r="B180" s="2">
        <v>45383</v>
      </c>
      <c r="C180" s="2">
        <v>45473</v>
      </c>
      <c r="D180" t="s">
        <v>63</v>
      </c>
      <c r="E180" s="3" t="s">
        <v>67</v>
      </c>
      <c r="F180" s="9" t="s">
        <v>85</v>
      </c>
      <c r="G180" s="5" t="s">
        <v>173</v>
      </c>
      <c r="H180" s="5" t="s">
        <v>248</v>
      </c>
      <c r="I180" s="3" t="s">
        <v>65</v>
      </c>
      <c r="J180" t="s">
        <v>293</v>
      </c>
      <c r="K180" s="23" t="s">
        <v>310</v>
      </c>
      <c r="L180" s="2">
        <v>45292</v>
      </c>
      <c r="M180" s="2">
        <v>45473</v>
      </c>
      <c r="N180" t="s">
        <v>366</v>
      </c>
      <c r="O180" s="28">
        <v>13600</v>
      </c>
      <c r="P180" s="25">
        <v>12286.18</v>
      </c>
      <c r="Q180" s="28">
        <v>13600</v>
      </c>
      <c r="R180" s="25">
        <v>12286.18</v>
      </c>
      <c r="S180" t="s">
        <v>294</v>
      </c>
      <c r="T180" s="23" t="s">
        <v>387</v>
      </c>
      <c r="U180" s="3" t="s">
        <v>388</v>
      </c>
      <c r="V180" s="2">
        <v>45473</v>
      </c>
      <c r="W180" s="3" t="s">
        <v>389</v>
      </c>
    </row>
    <row r="181" spans="1:23" x14ac:dyDescent="0.25">
      <c r="A181">
        <v>2024</v>
      </c>
      <c r="B181" s="2">
        <v>45383</v>
      </c>
      <c r="C181" s="2">
        <v>45473</v>
      </c>
      <c r="D181" t="s">
        <v>63</v>
      </c>
      <c r="E181" s="3" t="s">
        <v>67</v>
      </c>
      <c r="F181" s="5" t="s">
        <v>86</v>
      </c>
      <c r="G181" s="5" t="s">
        <v>174</v>
      </c>
      <c r="H181" s="5" t="s">
        <v>249</v>
      </c>
      <c r="I181" s="3" t="s">
        <v>64</v>
      </c>
      <c r="J181" t="s">
        <v>293</v>
      </c>
      <c r="K181" s="23" t="s">
        <v>311</v>
      </c>
      <c r="L181" s="2">
        <v>45292</v>
      </c>
      <c r="M181" s="2">
        <v>45473</v>
      </c>
      <c r="N181" t="s">
        <v>367</v>
      </c>
      <c r="O181" s="28">
        <v>18250</v>
      </c>
      <c r="P181" s="28">
        <v>16019.8</v>
      </c>
      <c r="Q181" s="28">
        <v>18250</v>
      </c>
      <c r="R181" s="28">
        <v>16019.8</v>
      </c>
      <c r="S181" t="s">
        <v>294</v>
      </c>
      <c r="T181" s="23" t="s">
        <v>387</v>
      </c>
      <c r="U181" s="3" t="s">
        <v>388</v>
      </c>
      <c r="V181" s="2">
        <v>45473</v>
      </c>
      <c r="W181" s="3" t="s">
        <v>389</v>
      </c>
    </row>
    <row r="182" spans="1:23" x14ac:dyDescent="0.25">
      <c r="A182">
        <v>2024</v>
      </c>
      <c r="B182" s="2">
        <v>45383</v>
      </c>
      <c r="C182" s="2">
        <v>45473</v>
      </c>
      <c r="D182" t="s">
        <v>63</v>
      </c>
      <c r="E182" s="3" t="s">
        <v>67</v>
      </c>
      <c r="F182" s="10" t="s">
        <v>87</v>
      </c>
      <c r="G182" s="5" t="s">
        <v>175</v>
      </c>
      <c r="H182" s="10" t="s">
        <v>250</v>
      </c>
      <c r="I182" s="3" t="s">
        <v>64</v>
      </c>
      <c r="J182" t="s">
        <v>293</v>
      </c>
      <c r="K182" s="23" t="s">
        <v>312</v>
      </c>
      <c r="L182" s="2">
        <v>45292</v>
      </c>
      <c r="M182" s="2">
        <v>45473</v>
      </c>
      <c r="N182" t="s">
        <v>368</v>
      </c>
      <c r="O182" s="25">
        <v>21000</v>
      </c>
      <c r="P182" s="34">
        <v>18182.400000000001</v>
      </c>
      <c r="Q182" s="25">
        <v>21000</v>
      </c>
      <c r="R182" s="34">
        <v>18182.400000000001</v>
      </c>
      <c r="S182" t="s">
        <v>294</v>
      </c>
      <c r="T182" s="23" t="s">
        <v>387</v>
      </c>
      <c r="U182" s="3" t="s">
        <v>388</v>
      </c>
      <c r="V182" s="2">
        <v>45473</v>
      </c>
      <c r="W182" s="3" t="s">
        <v>389</v>
      </c>
    </row>
    <row r="183" spans="1:23" x14ac:dyDescent="0.25">
      <c r="A183">
        <v>2024</v>
      </c>
      <c r="B183" s="2">
        <v>45383</v>
      </c>
      <c r="C183" s="2">
        <v>45473</v>
      </c>
      <c r="D183" t="s">
        <v>63</v>
      </c>
      <c r="E183" s="3" t="s">
        <v>67</v>
      </c>
      <c r="F183" s="10" t="s">
        <v>88</v>
      </c>
      <c r="G183" s="5" t="s">
        <v>176</v>
      </c>
      <c r="H183" s="10" t="s">
        <v>160</v>
      </c>
      <c r="I183" s="3" t="s">
        <v>65</v>
      </c>
      <c r="J183" t="s">
        <v>293</v>
      </c>
      <c r="K183" s="23" t="s">
        <v>313</v>
      </c>
      <c r="L183" s="2">
        <v>45292</v>
      </c>
      <c r="M183" s="2">
        <v>45473</v>
      </c>
      <c r="N183" s="3" t="s">
        <v>367</v>
      </c>
      <c r="O183" s="29">
        <v>20150</v>
      </c>
      <c r="P183" s="29">
        <v>17513.96</v>
      </c>
      <c r="Q183" s="29">
        <v>20150</v>
      </c>
      <c r="R183" s="29">
        <v>17513.96</v>
      </c>
      <c r="S183" t="s">
        <v>294</v>
      </c>
      <c r="T183" s="23" t="s">
        <v>387</v>
      </c>
      <c r="U183" s="3" t="s">
        <v>388</v>
      </c>
      <c r="V183" s="2">
        <v>45473</v>
      </c>
      <c r="W183" s="3" t="s">
        <v>389</v>
      </c>
    </row>
    <row r="184" spans="1:23" x14ac:dyDescent="0.25">
      <c r="A184">
        <v>2024</v>
      </c>
      <c r="B184" s="2">
        <v>45383</v>
      </c>
      <c r="C184" s="2">
        <v>45473</v>
      </c>
      <c r="D184" t="s">
        <v>63</v>
      </c>
      <c r="E184" s="4" t="s">
        <v>68</v>
      </c>
      <c r="F184" s="11" t="s">
        <v>89</v>
      </c>
      <c r="G184" s="13" t="s">
        <v>177</v>
      </c>
      <c r="H184" s="13" t="s">
        <v>251</v>
      </c>
      <c r="I184" s="21" t="s">
        <v>65</v>
      </c>
      <c r="J184" s="22" t="s">
        <v>293</v>
      </c>
      <c r="K184" s="23" t="s">
        <v>314</v>
      </c>
      <c r="L184" s="2">
        <v>45292</v>
      </c>
      <c r="M184" s="2">
        <v>45473</v>
      </c>
      <c r="N184" s="24" t="s">
        <v>369</v>
      </c>
      <c r="O184" s="30">
        <v>22000</v>
      </c>
      <c r="P184">
        <v>18968.8</v>
      </c>
      <c r="Q184" s="30">
        <v>22000</v>
      </c>
      <c r="R184">
        <v>18968.8</v>
      </c>
      <c r="S184" t="s">
        <v>294</v>
      </c>
      <c r="T184" s="23" t="s">
        <v>387</v>
      </c>
      <c r="U184" s="3" t="s">
        <v>388</v>
      </c>
      <c r="V184" s="2">
        <v>45473</v>
      </c>
      <c r="W184" s="3" t="s">
        <v>389</v>
      </c>
    </row>
    <row r="185" spans="1:23" x14ac:dyDescent="0.25">
      <c r="A185">
        <v>2024</v>
      </c>
      <c r="B185" s="2">
        <v>45383</v>
      </c>
      <c r="C185" s="2">
        <v>45473</v>
      </c>
      <c r="D185" t="s">
        <v>63</v>
      </c>
      <c r="E185" t="s">
        <v>66</v>
      </c>
      <c r="F185" s="16" t="s">
        <v>149</v>
      </c>
      <c r="G185" s="16" t="s">
        <v>200</v>
      </c>
      <c r="H185" s="16" t="s">
        <v>285</v>
      </c>
      <c r="I185" s="3" t="s">
        <v>64</v>
      </c>
      <c r="J185" t="s">
        <v>293</v>
      </c>
      <c r="K185" s="23" t="s">
        <v>315</v>
      </c>
      <c r="L185" s="2">
        <v>45292</v>
      </c>
      <c r="M185" s="2">
        <v>45473</v>
      </c>
      <c r="N185" s="3" t="s">
        <v>367</v>
      </c>
      <c r="O185" s="29">
        <v>20150</v>
      </c>
      <c r="P185" s="29">
        <v>17513.96</v>
      </c>
      <c r="Q185" s="29">
        <v>20150</v>
      </c>
      <c r="R185" s="29">
        <v>17513.96</v>
      </c>
      <c r="S185" t="s">
        <v>294</v>
      </c>
      <c r="T185" s="23" t="s">
        <v>387</v>
      </c>
      <c r="U185" s="3" t="s">
        <v>388</v>
      </c>
      <c r="V185" s="2">
        <v>45473</v>
      </c>
      <c r="W185" s="3" t="s">
        <v>389</v>
      </c>
    </row>
    <row r="186" spans="1:23" x14ac:dyDescent="0.25">
      <c r="A186">
        <v>2024</v>
      </c>
      <c r="B186" s="2">
        <v>45383</v>
      </c>
      <c r="C186" s="2">
        <v>45473</v>
      </c>
      <c r="D186" t="s">
        <v>63</v>
      </c>
      <c r="E186" t="s">
        <v>66</v>
      </c>
      <c r="F186" s="10" t="s">
        <v>90</v>
      </c>
      <c r="G186" s="5" t="s">
        <v>178</v>
      </c>
      <c r="H186" s="10" t="s">
        <v>252</v>
      </c>
      <c r="I186" s="3" t="s">
        <v>64</v>
      </c>
      <c r="J186" t="s">
        <v>293</v>
      </c>
      <c r="K186" s="23" t="s">
        <v>316</v>
      </c>
      <c r="L186" s="2">
        <v>45292</v>
      </c>
      <c r="M186" s="2">
        <v>45473</v>
      </c>
      <c r="N186" t="s">
        <v>370</v>
      </c>
      <c r="O186" s="25">
        <v>11475</v>
      </c>
      <c r="P186" s="25">
        <v>10525.85</v>
      </c>
      <c r="Q186" s="25">
        <v>11475</v>
      </c>
      <c r="R186" s="25">
        <v>10525.85</v>
      </c>
      <c r="S186" t="s">
        <v>294</v>
      </c>
      <c r="T186" s="23" t="s">
        <v>387</v>
      </c>
      <c r="U186" s="3" t="s">
        <v>388</v>
      </c>
      <c r="V186" s="2">
        <v>45473</v>
      </c>
      <c r="W186" s="3" t="s">
        <v>389</v>
      </c>
    </row>
    <row r="187" spans="1:23" x14ac:dyDescent="0.25">
      <c r="A187">
        <v>2024</v>
      </c>
      <c r="B187" s="2">
        <v>45383</v>
      </c>
      <c r="C187" s="2">
        <v>45473</v>
      </c>
      <c r="D187" t="s">
        <v>63</v>
      </c>
      <c r="E187" t="s">
        <v>66</v>
      </c>
      <c r="F187" s="10" t="s">
        <v>91</v>
      </c>
      <c r="G187" s="5" t="s">
        <v>179</v>
      </c>
      <c r="H187" s="10" t="s">
        <v>209</v>
      </c>
      <c r="I187" s="3" t="s">
        <v>64</v>
      </c>
      <c r="J187" t="s">
        <v>293</v>
      </c>
      <c r="K187" s="23" t="s">
        <v>317</v>
      </c>
      <c r="L187" s="2">
        <v>45306</v>
      </c>
      <c r="M187" s="2">
        <v>45473</v>
      </c>
      <c r="N187" t="s">
        <v>370</v>
      </c>
      <c r="O187" s="25">
        <v>11475</v>
      </c>
      <c r="P187" s="25">
        <v>10525.85</v>
      </c>
      <c r="Q187" s="25">
        <v>11475</v>
      </c>
      <c r="R187" s="25">
        <v>10525.85</v>
      </c>
      <c r="S187" t="s">
        <v>294</v>
      </c>
      <c r="T187" s="23" t="s">
        <v>387</v>
      </c>
      <c r="U187" s="3" t="s">
        <v>388</v>
      </c>
      <c r="V187" s="2">
        <v>45473</v>
      </c>
      <c r="W187" s="3" t="s">
        <v>389</v>
      </c>
    </row>
    <row r="188" spans="1:23" x14ac:dyDescent="0.25">
      <c r="A188">
        <v>2024</v>
      </c>
      <c r="B188" s="2">
        <v>45383</v>
      </c>
      <c r="C188" s="2">
        <v>45473</v>
      </c>
      <c r="D188" t="s">
        <v>63</v>
      </c>
      <c r="E188" t="s">
        <v>66</v>
      </c>
      <c r="F188" s="10" t="s">
        <v>92</v>
      </c>
      <c r="G188" s="5" t="s">
        <v>180</v>
      </c>
      <c r="H188" s="10" t="s">
        <v>253</v>
      </c>
      <c r="I188" s="3" t="s">
        <v>64</v>
      </c>
      <c r="J188" t="s">
        <v>293</v>
      </c>
      <c r="K188" s="23" t="s">
        <v>318</v>
      </c>
      <c r="L188" s="2">
        <v>45292</v>
      </c>
      <c r="M188" s="2">
        <v>45473</v>
      </c>
      <c r="N188" t="s">
        <v>371</v>
      </c>
      <c r="O188" s="25">
        <v>19200</v>
      </c>
      <c r="P188" s="25">
        <v>16745</v>
      </c>
      <c r="Q188" s="25">
        <v>19200</v>
      </c>
      <c r="R188" s="25">
        <v>16745</v>
      </c>
      <c r="S188" t="s">
        <v>294</v>
      </c>
      <c r="T188" s="23" t="s">
        <v>387</v>
      </c>
      <c r="U188" s="3" t="s">
        <v>388</v>
      </c>
      <c r="V188" s="2">
        <v>45473</v>
      </c>
      <c r="W188" s="3" t="s">
        <v>389</v>
      </c>
    </row>
    <row r="189" spans="1:23" x14ac:dyDescent="0.25">
      <c r="A189">
        <v>2024</v>
      </c>
      <c r="B189" s="2">
        <v>45383</v>
      </c>
      <c r="C189" s="2">
        <v>45473</v>
      </c>
      <c r="D189" t="s">
        <v>63</v>
      </c>
      <c r="E189" t="s">
        <v>66</v>
      </c>
      <c r="F189" s="10" t="s">
        <v>93</v>
      </c>
      <c r="G189" s="5" t="s">
        <v>181</v>
      </c>
      <c r="H189" s="10" t="s">
        <v>159</v>
      </c>
      <c r="I189" s="3" t="s">
        <v>64</v>
      </c>
      <c r="J189" t="s">
        <v>293</v>
      </c>
      <c r="K189" s="23" t="s">
        <v>319</v>
      </c>
      <c r="L189" s="2">
        <v>45292</v>
      </c>
      <c r="M189" s="2">
        <v>45473</v>
      </c>
      <c r="N189" t="s">
        <v>372</v>
      </c>
      <c r="O189" s="25">
        <v>19200</v>
      </c>
      <c r="P189" s="25">
        <v>16745</v>
      </c>
      <c r="Q189" s="25">
        <v>19200</v>
      </c>
      <c r="R189" s="25">
        <v>16745</v>
      </c>
      <c r="S189" t="s">
        <v>294</v>
      </c>
      <c r="T189" s="23" t="s">
        <v>387</v>
      </c>
      <c r="U189" s="3" t="s">
        <v>388</v>
      </c>
      <c r="V189" s="2">
        <v>45473</v>
      </c>
      <c r="W189" s="3" t="s">
        <v>389</v>
      </c>
    </row>
    <row r="190" spans="1:23" x14ac:dyDescent="0.25">
      <c r="A190">
        <v>2024</v>
      </c>
      <c r="B190" s="2">
        <v>45383</v>
      </c>
      <c r="C190" s="2">
        <v>45473</v>
      </c>
      <c r="D190" t="s">
        <v>63</v>
      </c>
      <c r="E190" t="s">
        <v>66</v>
      </c>
      <c r="F190" s="10" t="s">
        <v>94</v>
      </c>
      <c r="G190" s="5" t="s">
        <v>182</v>
      </c>
      <c r="H190" s="10" t="s">
        <v>254</v>
      </c>
      <c r="I190" s="3" t="s">
        <v>64</v>
      </c>
      <c r="J190" t="s">
        <v>293</v>
      </c>
      <c r="K190" s="23" t="s">
        <v>320</v>
      </c>
      <c r="L190" s="2">
        <v>45292</v>
      </c>
      <c r="M190" s="2">
        <v>45473</v>
      </c>
      <c r="N190" t="s">
        <v>370</v>
      </c>
      <c r="O190" s="25">
        <v>11475</v>
      </c>
      <c r="P190" s="25">
        <v>10525.85</v>
      </c>
      <c r="Q190" s="25">
        <v>11475</v>
      </c>
      <c r="R190" s="25">
        <v>10525.85</v>
      </c>
      <c r="S190" t="s">
        <v>294</v>
      </c>
      <c r="T190" s="23" t="s">
        <v>387</v>
      </c>
      <c r="U190" s="3" t="s">
        <v>388</v>
      </c>
      <c r="V190" s="2">
        <v>45473</v>
      </c>
      <c r="W190" s="3" t="s">
        <v>389</v>
      </c>
    </row>
    <row r="191" spans="1:23" x14ac:dyDescent="0.25">
      <c r="A191">
        <v>2024</v>
      </c>
      <c r="B191" s="2">
        <v>45383</v>
      </c>
      <c r="C191" s="2">
        <v>45473</v>
      </c>
      <c r="D191" t="s">
        <v>63</v>
      </c>
      <c r="E191" t="s">
        <v>66</v>
      </c>
      <c r="F191" s="10" t="s">
        <v>95</v>
      </c>
      <c r="G191" s="5" t="s">
        <v>183</v>
      </c>
      <c r="H191" s="10" t="s">
        <v>255</v>
      </c>
      <c r="I191" s="3" t="s">
        <v>64</v>
      </c>
      <c r="J191" t="s">
        <v>293</v>
      </c>
      <c r="K191" s="23" t="s">
        <v>321</v>
      </c>
      <c r="L191" s="2">
        <v>45292</v>
      </c>
      <c r="M191" s="2">
        <v>45473</v>
      </c>
      <c r="N191" t="s">
        <v>370</v>
      </c>
      <c r="O191" s="25">
        <v>11475</v>
      </c>
      <c r="P191" s="25">
        <v>10525.85</v>
      </c>
      <c r="Q191" s="25">
        <v>11475</v>
      </c>
      <c r="R191" s="25">
        <v>10525.85</v>
      </c>
      <c r="S191" t="s">
        <v>294</v>
      </c>
      <c r="T191" s="23" t="s">
        <v>387</v>
      </c>
      <c r="U191" s="3" t="s">
        <v>388</v>
      </c>
      <c r="V191" s="2">
        <v>45473</v>
      </c>
      <c r="W191" s="3" t="s">
        <v>389</v>
      </c>
    </row>
    <row r="192" spans="1:23" x14ac:dyDescent="0.25">
      <c r="A192">
        <v>2024</v>
      </c>
      <c r="B192" s="2">
        <v>45383</v>
      </c>
      <c r="C192" s="2">
        <v>45473</v>
      </c>
      <c r="D192" t="s">
        <v>63</v>
      </c>
      <c r="E192" t="s">
        <v>66</v>
      </c>
      <c r="F192" s="10" t="s">
        <v>96</v>
      </c>
      <c r="G192" s="5" t="s">
        <v>184</v>
      </c>
      <c r="H192" s="10" t="s">
        <v>231</v>
      </c>
      <c r="I192" s="3" t="s">
        <v>64</v>
      </c>
      <c r="J192" t="s">
        <v>293</v>
      </c>
      <c r="K192" s="23" t="s">
        <v>322</v>
      </c>
      <c r="L192" s="2">
        <v>45292</v>
      </c>
      <c r="M192" s="2">
        <v>45473</v>
      </c>
      <c r="N192" t="s">
        <v>370</v>
      </c>
      <c r="O192" s="25">
        <v>11475</v>
      </c>
      <c r="P192" s="25">
        <v>10525.85</v>
      </c>
      <c r="Q192" s="25">
        <v>11475</v>
      </c>
      <c r="R192" s="25">
        <v>10525.85</v>
      </c>
      <c r="S192" t="s">
        <v>294</v>
      </c>
      <c r="T192" s="23" t="s">
        <v>387</v>
      </c>
      <c r="U192" s="3" t="s">
        <v>388</v>
      </c>
      <c r="V192" s="2">
        <v>45473</v>
      </c>
      <c r="W192" s="3" t="s">
        <v>389</v>
      </c>
    </row>
    <row r="193" spans="1:23" x14ac:dyDescent="0.25">
      <c r="A193">
        <v>2024</v>
      </c>
      <c r="B193" s="2">
        <v>45383</v>
      </c>
      <c r="C193" s="2">
        <v>45473</v>
      </c>
      <c r="D193" t="s">
        <v>63</v>
      </c>
      <c r="E193" t="s">
        <v>66</v>
      </c>
      <c r="F193" s="10" t="s">
        <v>97</v>
      </c>
      <c r="G193" s="5" t="s">
        <v>185</v>
      </c>
      <c r="H193" s="10" t="s">
        <v>256</v>
      </c>
      <c r="I193" s="3" t="s">
        <v>64</v>
      </c>
      <c r="J193" t="s">
        <v>293</v>
      </c>
      <c r="K193" s="23" t="s">
        <v>323</v>
      </c>
      <c r="L193" s="2">
        <v>45292</v>
      </c>
      <c r="M193" s="2">
        <v>45473</v>
      </c>
      <c r="N193" t="s">
        <v>370</v>
      </c>
      <c r="O193" s="25">
        <v>11475</v>
      </c>
      <c r="P193" s="25">
        <v>10525.85</v>
      </c>
      <c r="Q193" s="25">
        <v>11475</v>
      </c>
      <c r="R193" s="25">
        <v>10525.85</v>
      </c>
      <c r="S193" t="s">
        <v>294</v>
      </c>
      <c r="T193" s="23" t="s">
        <v>387</v>
      </c>
      <c r="U193" s="3" t="s">
        <v>388</v>
      </c>
      <c r="V193" s="2">
        <v>45473</v>
      </c>
      <c r="W193" s="3" t="s">
        <v>389</v>
      </c>
    </row>
    <row r="194" spans="1:23" x14ac:dyDescent="0.25">
      <c r="A194">
        <v>2024</v>
      </c>
      <c r="B194" s="2">
        <v>45383</v>
      </c>
      <c r="C194" s="2">
        <v>45473</v>
      </c>
      <c r="D194" t="s">
        <v>63</v>
      </c>
      <c r="E194" t="s">
        <v>66</v>
      </c>
      <c r="F194" s="10" t="s">
        <v>98</v>
      </c>
      <c r="G194" s="5" t="s">
        <v>186</v>
      </c>
      <c r="H194" s="10" t="s">
        <v>195</v>
      </c>
      <c r="I194" s="21" t="s">
        <v>65</v>
      </c>
      <c r="J194" t="s">
        <v>293</v>
      </c>
      <c r="K194" s="23" t="s">
        <v>324</v>
      </c>
      <c r="L194" s="2">
        <v>45292</v>
      </c>
      <c r="M194" s="2">
        <v>45473</v>
      </c>
      <c r="N194" t="s">
        <v>370</v>
      </c>
      <c r="O194" s="25">
        <v>11475</v>
      </c>
      <c r="P194" s="25">
        <v>10525.85</v>
      </c>
      <c r="Q194" s="25">
        <v>11475</v>
      </c>
      <c r="R194" s="25">
        <v>10525.85</v>
      </c>
      <c r="S194" t="s">
        <v>294</v>
      </c>
      <c r="T194" s="23" t="s">
        <v>387</v>
      </c>
      <c r="U194" s="3" t="s">
        <v>388</v>
      </c>
      <c r="V194" s="2">
        <v>45473</v>
      </c>
      <c r="W194" s="3" t="s">
        <v>389</v>
      </c>
    </row>
    <row r="195" spans="1:23" x14ac:dyDescent="0.25">
      <c r="A195">
        <v>2024</v>
      </c>
      <c r="B195" s="2">
        <v>45383</v>
      </c>
      <c r="C195" s="2">
        <v>45473</v>
      </c>
      <c r="D195" t="s">
        <v>63</v>
      </c>
      <c r="E195" t="s">
        <v>66</v>
      </c>
      <c r="F195" s="6" t="s">
        <v>99</v>
      </c>
      <c r="G195" s="17" t="s">
        <v>187</v>
      </c>
      <c r="H195" s="17" t="s">
        <v>167</v>
      </c>
      <c r="I195" s="3" t="s">
        <v>64</v>
      </c>
      <c r="J195" t="s">
        <v>293</v>
      </c>
      <c r="K195" s="23" t="s">
        <v>325</v>
      </c>
      <c r="L195" s="2">
        <v>45292</v>
      </c>
      <c r="M195" s="2">
        <v>45473</v>
      </c>
      <c r="N195" t="s">
        <v>370</v>
      </c>
      <c r="O195" s="25">
        <v>11475</v>
      </c>
      <c r="P195" s="25">
        <v>10525.85</v>
      </c>
      <c r="Q195" s="25">
        <v>11475</v>
      </c>
      <c r="R195" s="25">
        <v>10525.85</v>
      </c>
      <c r="S195" t="s">
        <v>294</v>
      </c>
      <c r="T195" s="23" t="s">
        <v>387</v>
      </c>
      <c r="U195" s="3" t="s">
        <v>388</v>
      </c>
      <c r="V195" s="2">
        <v>45473</v>
      </c>
      <c r="W195" s="3" t="s">
        <v>389</v>
      </c>
    </row>
    <row r="196" spans="1:23" x14ac:dyDescent="0.25">
      <c r="A196">
        <v>2024</v>
      </c>
      <c r="B196" s="2">
        <v>45383</v>
      </c>
      <c r="C196" s="2">
        <v>45473</v>
      </c>
      <c r="D196" t="s">
        <v>63</v>
      </c>
      <c r="E196" t="s">
        <v>66</v>
      </c>
      <c r="F196" s="10" t="s">
        <v>100</v>
      </c>
      <c r="G196" s="5" t="s">
        <v>188</v>
      </c>
      <c r="H196" s="10" t="s">
        <v>220</v>
      </c>
      <c r="I196" s="3" t="s">
        <v>64</v>
      </c>
      <c r="J196" t="s">
        <v>293</v>
      </c>
      <c r="K196" s="23" t="s">
        <v>326</v>
      </c>
      <c r="L196" s="2">
        <v>45292</v>
      </c>
      <c r="M196" s="2">
        <v>45473</v>
      </c>
      <c r="N196" t="s">
        <v>370</v>
      </c>
      <c r="O196" s="25">
        <v>11475</v>
      </c>
      <c r="P196" s="25">
        <v>10525.85</v>
      </c>
      <c r="Q196" s="25">
        <v>11475</v>
      </c>
      <c r="R196" s="25">
        <v>10525.85</v>
      </c>
      <c r="S196" t="s">
        <v>294</v>
      </c>
      <c r="T196" s="23" t="s">
        <v>387</v>
      </c>
      <c r="U196" s="3" t="s">
        <v>388</v>
      </c>
      <c r="V196" s="2">
        <v>45473</v>
      </c>
      <c r="W196" s="3" t="s">
        <v>389</v>
      </c>
    </row>
    <row r="197" spans="1:23" x14ac:dyDescent="0.25">
      <c r="A197">
        <v>2024</v>
      </c>
      <c r="B197" s="2">
        <v>45383</v>
      </c>
      <c r="C197" s="2">
        <v>45473</v>
      </c>
      <c r="D197" t="s">
        <v>63</v>
      </c>
      <c r="E197" s="3" t="s">
        <v>67</v>
      </c>
      <c r="F197" s="10" t="s">
        <v>104</v>
      </c>
      <c r="G197" s="5" t="s">
        <v>191</v>
      </c>
      <c r="H197" s="10" t="s">
        <v>259</v>
      </c>
      <c r="I197" s="3" t="s">
        <v>64</v>
      </c>
      <c r="J197" t="s">
        <v>293</v>
      </c>
      <c r="K197" s="23" t="s">
        <v>295</v>
      </c>
      <c r="L197" s="2">
        <v>45292</v>
      </c>
      <c r="M197" s="2">
        <v>45473</v>
      </c>
      <c r="N197" t="s">
        <v>367</v>
      </c>
      <c r="O197" s="25">
        <v>16250</v>
      </c>
      <c r="P197" s="25">
        <v>14447</v>
      </c>
      <c r="Q197" s="25">
        <v>16250</v>
      </c>
      <c r="R197" s="25">
        <v>14447</v>
      </c>
      <c r="S197" t="s">
        <v>294</v>
      </c>
      <c r="T197" s="23" t="s">
        <v>387</v>
      </c>
      <c r="U197" s="3" t="s">
        <v>388</v>
      </c>
      <c r="V197" s="2">
        <v>45473</v>
      </c>
      <c r="W197" s="3" t="s">
        <v>389</v>
      </c>
    </row>
    <row r="198" spans="1:23" x14ac:dyDescent="0.25">
      <c r="A198">
        <v>2024</v>
      </c>
      <c r="B198" s="2">
        <v>45383</v>
      </c>
      <c r="C198" s="2">
        <v>45473</v>
      </c>
      <c r="D198" t="s">
        <v>63</v>
      </c>
      <c r="E198" s="3" t="s">
        <v>67</v>
      </c>
      <c r="F198" s="10" t="s">
        <v>105</v>
      </c>
      <c r="G198" s="5" t="s">
        <v>192</v>
      </c>
      <c r="H198" s="10" t="s">
        <v>168</v>
      </c>
      <c r="I198" s="3" t="s">
        <v>65</v>
      </c>
      <c r="J198" t="s">
        <v>293</v>
      </c>
      <c r="K198" s="23" t="s">
        <v>327</v>
      </c>
      <c r="L198" s="2">
        <v>45306</v>
      </c>
      <c r="M198" s="2">
        <v>45473</v>
      </c>
      <c r="N198" t="s">
        <v>373</v>
      </c>
      <c r="O198" s="25">
        <v>13575</v>
      </c>
      <c r="P198" s="25">
        <v>12262.66</v>
      </c>
      <c r="Q198" s="25">
        <v>13575</v>
      </c>
      <c r="R198" s="25">
        <v>12262.66</v>
      </c>
      <c r="S198" t="s">
        <v>294</v>
      </c>
      <c r="T198" s="23" t="s">
        <v>387</v>
      </c>
      <c r="U198" s="3" t="s">
        <v>388</v>
      </c>
      <c r="V198" s="2">
        <v>45473</v>
      </c>
      <c r="W198" s="3" t="s">
        <v>389</v>
      </c>
    </row>
    <row r="199" spans="1:23" x14ac:dyDescent="0.25">
      <c r="A199">
        <v>2024</v>
      </c>
      <c r="B199" s="2">
        <v>45383</v>
      </c>
      <c r="C199" s="2">
        <v>45473</v>
      </c>
      <c r="D199" t="s">
        <v>63</v>
      </c>
      <c r="E199" s="4" t="s">
        <v>68</v>
      </c>
      <c r="F199" s="11" t="s">
        <v>106</v>
      </c>
      <c r="G199" s="13" t="s">
        <v>193</v>
      </c>
      <c r="H199" s="13" t="s">
        <v>191</v>
      </c>
      <c r="I199" s="3" t="s">
        <v>64</v>
      </c>
      <c r="J199" t="s">
        <v>293</v>
      </c>
      <c r="K199" s="23" t="s">
        <v>328</v>
      </c>
      <c r="L199" s="2">
        <v>45292</v>
      </c>
      <c r="M199" s="2">
        <v>45473</v>
      </c>
      <c r="N199" s="24" t="s">
        <v>374</v>
      </c>
      <c r="O199" s="31">
        <v>18570</v>
      </c>
      <c r="P199" s="31">
        <v>16271.44</v>
      </c>
      <c r="Q199" s="31">
        <v>18570</v>
      </c>
      <c r="R199" s="31">
        <v>16271.44</v>
      </c>
      <c r="S199" t="s">
        <v>294</v>
      </c>
      <c r="T199" s="23" t="s">
        <v>387</v>
      </c>
      <c r="U199" s="3" t="s">
        <v>388</v>
      </c>
      <c r="V199" s="2">
        <v>45473</v>
      </c>
      <c r="W199" s="3" t="s">
        <v>389</v>
      </c>
    </row>
    <row r="200" spans="1:23" x14ac:dyDescent="0.25">
      <c r="A200">
        <v>2024</v>
      </c>
      <c r="B200" s="2">
        <v>45383</v>
      </c>
      <c r="C200" s="2">
        <v>45473</v>
      </c>
      <c r="D200" t="s">
        <v>63</v>
      </c>
      <c r="E200" s="4" t="s">
        <v>68</v>
      </c>
      <c r="F200" s="11" t="s">
        <v>107</v>
      </c>
      <c r="G200" s="13" t="s">
        <v>168</v>
      </c>
      <c r="H200" s="13" t="s">
        <v>260</v>
      </c>
      <c r="I200" s="21" t="s">
        <v>65</v>
      </c>
      <c r="J200" t="s">
        <v>293</v>
      </c>
      <c r="K200" s="23" t="s">
        <v>329</v>
      </c>
      <c r="L200" s="2">
        <v>45292</v>
      </c>
      <c r="M200" s="2">
        <v>45473</v>
      </c>
      <c r="N200" s="24" t="s">
        <v>375</v>
      </c>
      <c r="O200" s="31">
        <v>18000</v>
      </c>
      <c r="P200" s="31">
        <v>16271.44</v>
      </c>
      <c r="Q200" s="31">
        <v>18000</v>
      </c>
      <c r="R200" s="31">
        <v>16271.44</v>
      </c>
      <c r="S200" t="s">
        <v>294</v>
      </c>
      <c r="T200" s="23" t="s">
        <v>387</v>
      </c>
      <c r="U200" s="3" t="s">
        <v>388</v>
      </c>
      <c r="V200" s="2">
        <v>45473</v>
      </c>
      <c r="W200" s="3" t="s">
        <v>389</v>
      </c>
    </row>
    <row r="201" spans="1:23" x14ac:dyDescent="0.25">
      <c r="A201">
        <v>2024</v>
      </c>
      <c r="B201" s="2">
        <v>45383</v>
      </c>
      <c r="C201" s="2">
        <v>45473</v>
      </c>
      <c r="D201" t="s">
        <v>63</v>
      </c>
      <c r="E201" s="4" t="s">
        <v>68</v>
      </c>
      <c r="F201" s="11" t="s">
        <v>108</v>
      </c>
      <c r="G201" s="13" t="s">
        <v>194</v>
      </c>
      <c r="H201" s="13" t="s">
        <v>261</v>
      </c>
      <c r="I201" s="21" t="s">
        <v>65</v>
      </c>
      <c r="J201" t="s">
        <v>293</v>
      </c>
      <c r="K201" s="23" t="s">
        <v>330</v>
      </c>
      <c r="L201" s="2">
        <v>45292</v>
      </c>
      <c r="M201" s="2">
        <v>45473</v>
      </c>
      <c r="N201" s="24" t="s">
        <v>376</v>
      </c>
      <c r="O201" s="31">
        <v>11475</v>
      </c>
      <c r="P201" s="25">
        <v>10525.85</v>
      </c>
      <c r="Q201" s="31">
        <v>11475</v>
      </c>
      <c r="R201" s="25">
        <v>10525.85</v>
      </c>
      <c r="S201" t="s">
        <v>294</v>
      </c>
      <c r="T201" s="23" t="s">
        <v>387</v>
      </c>
      <c r="U201" s="3" t="s">
        <v>388</v>
      </c>
      <c r="V201" s="2">
        <v>45473</v>
      </c>
      <c r="W201" s="3" t="s">
        <v>389</v>
      </c>
    </row>
    <row r="202" spans="1:23" x14ac:dyDescent="0.25">
      <c r="A202">
        <v>2024</v>
      </c>
      <c r="B202" s="2">
        <v>45383</v>
      </c>
      <c r="C202" s="2">
        <v>45473</v>
      </c>
      <c r="D202" t="s">
        <v>63</v>
      </c>
      <c r="E202" s="4" t="s">
        <v>68</v>
      </c>
      <c r="F202" s="11" t="s">
        <v>109</v>
      </c>
      <c r="G202" s="13" t="s">
        <v>195</v>
      </c>
      <c r="H202" s="13" t="s">
        <v>236</v>
      </c>
      <c r="I202" s="21" t="s">
        <v>65</v>
      </c>
      <c r="J202" t="s">
        <v>293</v>
      </c>
      <c r="K202" s="23" t="s">
        <v>331</v>
      </c>
      <c r="L202" s="2">
        <v>45292</v>
      </c>
      <c r="M202" s="2">
        <v>45473</v>
      </c>
      <c r="N202" s="24" t="s">
        <v>377</v>
      </c>
      <c r="O202" s="32">
        <v>15300</v>
      </c>
      <c r="P202" s="28">
        <v>13693.46</v>
      </c>
      <c r="Q202" s="32">
        <v>15300</v>
      </c>
      <c r="R202" s="28">
        <v>13693.46</v>
      </c>
      <c r="S202" t="s">
        <v>294</v>
      </c>
      <c r="T202" s="23" t="s">
        <v>387</v>
      </c>
      <c r="U202" s="3" t="s">
        <v>388</v>
      </c>
      <c r="V202" s="2">
        <v>45473</v>
      </c>
      <c r="W202" s="3" t="s">
        <v>389</v>
      </c>
    </row>
    <row r="203" spans="1:23" x14ac:dyDescent="0.25">
      <c r="A203">
        <v>2024</v>
      </c>
      <c r="B203" s="2">
        <v>45383</v>
      </c>
      <c r="C203" s="2">
        <v>45473</v>
      </c>
      <c r="D203" t="s">
        <v>63</v>
      </c>
      <c r="E203" s="4" t="s">
        <v>68</v>
      </c>
      <c r="F203" s="11" t="s">
        <v>110</v>
      </c>
      <c r="G203" s="13" t="s">
        <v>196</v>
      </c>
      <c r="H203" s="13" t="s">
        <v>262</v>
      </c>
      <c r="I203" s="21" t="s">
        <v>65</v>
      </c>
      <c r="J203" t="s">
        <v>293</v>
      </c>
      <c r="K203" s="23" t="s">
        <v>332</v>
      </c>
      <c r="L203" s="2">
        <v>45292</v>
      </c>
      <c r="M203" s="2">
        <v>45473</v>
      </c>
      <c r="N203" s="24" t="s">
        <v>377</v>
      </c>
      <c r="O203" s="31">
        <v>15300</v>
      </c>
      <c r="P203" s="28">
        <v>13693.46</v>
      </c>
      <c r="Q203" s="31">
        <v>15300</v>
      </c>
      <c r="R203" s="28">
        <v>13693.46</v>
      </c>
      <c r="S203" t="s">
        <v>294</v>
      </c>
      <c r="T203" s="23" t="s">
        <v>387</v>
      </c>
      <c r="U203" s="3" t="s">
        <v>388</v>
      </c>
      <c r="V203" s="2">
        <v>45473</v>
      </c>
      <c r="W203" s="3" t="s">
        <v>389</v>
      </c>
    </row>
    <row r="204" spans="1:23" x14ac:dyDescent="0.25">
      <c r="A204">
        <v>2024</v>
      </c>
      <c r="B204" s="2">
        <v>45383</v>
      </c>
      <c r="C204" s="2">
        <v>45473</v>
      </c>
      <c r="D204" t="s">
        <v>63</v>
      </c>
      <c r="E204" s="4" t="s">
        <v>68</v>
      </c>
      <c r="F204" s="11" t="s">
        <v>111</v>
      </c>
      <c r="G204" s="13" t="s">
        <v>197</v>
      </c>
      <c r="H204" s="13" t="s">
        <v>167</v>
      </c>
      <c r="I204" s="21" t="s">
        <v>65</v>
      </c>
      <c r="J204" t="s">
        <v>293</v>
      </c>
      <c r="K204" s="23" t="s">
        <v>333</v>
      </c>
      <c r="L204" s="2">
        <v>45292</v>
      </c>
      <c r="M204" s="2">
        <v>45473</v>
      </c>
      <c r="N204" s="24" t="s">
        <v>375</v>
      </c>
      <c r="O204" s="31">
        <v>21500</v>
      </c>
      <c r="P204" s="31">
        <v>15553.42</v>
      </c>
      <c r="Q204" s="31">
        <v>21500</v>
      </c>
      <c r="R204" s="31">
        <v>15553.42</v>
      </c>
      <c r="S204" t="s">
        <v>294</v>
      </c>
      <c r="T204" s="23" t="s">
        <v>387</v>
      </c>
      <c r="U204" s="3" t="s">
        <v>388</v>
      </c>
      <c r="V204" s="2">
        <v>45473</v>
      </c>
      <c r="W204" s="3" t="s">
        <v>389</v>
      </c>
    </row>
    <row r="205" spans="1:23" x14ac:dyDescent="0.25">
      <c r="A205">
        <v>2024</v>
      </c>
      <c r="B205" s="2">
        <v>45383</v>
      </c>
      <c r="C205" s="2">
        <v>45473</v>
      </c>
      <c r="D205" t="s">
        <v>63</v>
      </c>
      <c r="E205" s="4" t="s">
        <v>68</v>
      </c>
      <c r="F205" s="12" t="s">
        <v>112</v>
      </c>
      <c r="G205" s="19" t="s">
        <v>198</v>
      </c>
      <c r="H205" s="19" t="s">
        <v>263</v>
      </c>
      <c r="I205" s="21" t="s">
        <v>65</v>
      </c>
      <c r="J205" t="s">
        <v>293</v>
      </c>
      <c r="K205" s="23" t="s">
        <v>334</v>
      </c>
      <c r="L205" s="2">
        <v>45292</v>
      </c>
      <c r="M205" s="2">
        <v>45473</v>
      </c>
      <c r="N205" s="24" t="s">
        <v>377</v>
      </c>
      <c r="O205" s="31">
        <v>15300</v>
      </c>
      <c r="P205" s="28">
        <v>13693.46</v>
      </c>
      <c r="Q205" s="31">
        <v>15300</v>
      </c>
      <c r="R205" s="28">
        <v>13693.46</v>
      </c>
      <c r="S205" t="s">
        <v>294</v>
      </c>
      <c r="T205" s="23" t="s">
        <v>387</v>
      </c>
      <c r="U205" s="3" t="s">
        <v>388</v>
      </c>
      <c r="V205" s="2">
        <v>45473</v>
      </c>
      <c r="W205" s="3" t="s">
        <v>389</v>
      </c>
    </row>
    <row r="206" spans="1:23" x14ac:dyDescent="0.25">
      <c r="A206">
        <v>2024</v>
      </c>
      <c r="B206" s="2">
        <v>45383</v>
      </c>
      <c r="C206" s="2">
        <v>45473</v>
      </c>
      <c r="D206" t="s">
        <v>63</v>
      </c>
      <c r="E206" s="4" t="s">
        <v>68</v>
      </c>
      <c r="F206" s="12" t="s">
        <v>113</v>
      </c>
      <c r="G206" s="19" t="s">
        <v>199</v>
      </c>
      <c r="H206" s="19" t="s">
        <v>206</v>
      </c>
      <c r="I206" s="21" t="s">
        <v>65</v>
      </c>
      <c r="J206" t="s">
        <v>293</v>
      </c>
      <c r="K206" s="23" t="s">
        <v>335</v>
      </c>
      <c r="L206" s="2">
        <v>45292</v>
      </c>
      <c r="M206" s="2">
        <v>45473</v>
      </c>
      <c r="N206" s="24" t="s">
        <v>378</v>
      </c>
      <c r="O206" s="31">
        <v>18570</v>
      </c>
      <c r="P206" s="31">
        <v>16271.44</v>
      </c>
      <c r="Q206" s="31">
        <v>18570</v>
      </c>
      <c r="R206" s="31">
        <v>16271.44</v>
      </c>
      <c r="S206" t="s">
        <v>294</v>
      </c>
      <c r="T206" s="23" t="s">
        <v>387</v>
      </c>
      <c r="U206" s="3" t="s">
        <v>388</v>
      </c>
      <c r="V206" s="2">
        <v>45473</v>
      </c>
      <c r="W206" s="3" t="s">
        <v>389</v>
      </c>
    </row>
    <row r="207" spans="1:23" x14ac:dyDescent="0.25">
      <c r="A207">
        <v>2024</v>
      </c>
      <c r="B207" s="2">
        <v>45383</v>
      </c>
      <c r="C207" s="2">
        <v>45473</v>
      </c>
      <c r="D207" t="s">
        <v>63</v>
      </c>
      <c r="E207" s="4" t="s">
        <v>68</v>
      </c>
      <c r="F207" s="11" t="s">
        <v>114</v>
      </c>
      <c r="G207" s="13" t="s">
        <v>167</v>
      </c>
      <c r="H207" s="13" t="s">
        <v>264</v>
      </c>
      <c r="I207" s="21" t="s">
        <v>65</v>
      </c>
      <c r="J207" t="s">
        <v>293</v>
      </c>
      <c r="K207" s="23" t="s">
        <v>336</v>
      </c>
      <c r="L207" s="2">
        <v>45292</v>
      </c>
      <c r="M207" s="2">
        <v>45473</v>
      </c>
      <c r="N207" s="24" t="s">
        <v>379</v>
      </c>
      <c r="O207" s="31">
        <v>18570</v>
      </c>
      <c r="P207" s="31">
        <v>16271.44</v>
      </c>
      <c r="Q207" s="31">
        <v>18570</v>
      </c>
      <c r="R207" s="31">
        <v>16271.44</v>
      </c>
      <c r="S207" t="s">
        <v>294</v>
      </c>
      <c r="T207" s="23" t="s">
        <v>387</v>
      </c>
      <c r="U207" s="3" t="s">
        <v>388</v>
      </c>
      <c r="V207" s="2">
        <v>45473</v>
      </c>
      <c r="W207" s="3" t="s">
        <v>389</v>
      </c>
    </row>
    <row r="208" spans="1:23" x14ac:dyDescent="0.25">
      <c r="A208">
        <v>2024</v>
      </c>
      <c r="B208" s="2">
        <v>45383</v>
      </c>
      <c r="C208" s="2">
        <v>45473</v>
      </c>
      <c r="D208" t="s">
        <v>63</v>
      </c>
      <c r="E208" s="4" t="s">
        <v>68</v>
      </c>
      <c r="F208" s="11" t="s">
        <v>115</v>
      </c>
      <c r="G208" s="13" t="s">
        <v>200</v>
      </c>
      <c r="H208" s="13" t="s">
        <v>265</v>
      </c>
      <c r="I208" s="21" t="s">
        <v>65</v>
      </c>
      <c r="J208" t="s">
        <v>293</v>
      </c>
      <c r="K208" s="23" t="s">
        <v>337</v>
      </c>
      <c r="L208" s="2">
        <v>45292</v>
      </c>
      <c r="M208" s="2">
        <v>45473</v>
      </c>
      <c r="N208" s="24" t="s">
        <v>378</v>
      </c>
      <c r="O208" s="31">
        <v>18570</v>
      </c>
      <c r="P208" s="31">
        <v>16271.44</v>
      </c>
      <c r="Q208" s="31">
        <v>18570</v>
      </c>
      <c r="R208" s="31">
        <v>16271.44</v>
      </c>
      <c r="S208" t="s">
        <v>294</v>
      </c>
      <c r="T208" s="23" t="s">
        <v>387</v>
      </c>
      <c r="U208" s="3" t="s">
        <v>388</v>
      </c>
      <c r="V208" s="2">
        <v>45473</v>
      </c>
      <c r="W208" s="3" t="s">
        <v>389</v>
      </c>
    </row>
    <row r="209" spans="1:23" x14ac:dyDescent="0.25">
      <c r="A209">
        <v>2024</v>
      </c>
      <c r="B209" s="2">
        <v>45383</v>
      </c>
      <c r="C209" s="2">
        <v>45473</v>
      </c>
      <c r="D209" t="s">
        <v>63</v>
      </c>
      <c r="E209" s="4" t="s">
        <v>68</v>
      </c>
      <c r="F209" s="11" t="s">
        <v>116</v>
      </c>
      <c r="G209" s="13" t="s">
        <v>201</v>
      </c>
      <c r="H209" s="13" t="s">
        <v>266</v>
      </c>
      <c r="I209" s="21" t="s">
        <v>65</v>
      </c>
      <c r="J209" t="s">
        <v>293</v>
      </c>
      <c r="K209" s="23" t="s">
        <v>338</v>
      </c>
      <c r="L209" s="2">
        <v>45292</v>
      </c>
      <c r="M209" s="2">
        <v>45473</v>
      </c>
      <c r="N209" s="24" t="s">
        <v>378</v>
      </c>
      <c r="O209" s="31">
        <v>18570</v>
      </c>
      <c r="P209" s="31">
        <v>16271.44</v>
      </c>
      <c r="Q209" s="31">
        <v>18570</v>
      </c>
      <c r="R209" s="31">
        <v>16271.44</v>
      </c>
      <c r="S209" t="s">
        <v>294</v>
      </c>
      <c r="T209" s="23" t="s">
        <v>387</v>
      </c>
      <c r="U209" s="3" t="s">
        <v>388</v>
      </c>
      <c r="V209" s="2">
        <v>45473</v>
      </c>
      <c r="W209" s="3" t="s">
        <v>389</v>
      </c>
    </row>
    <row r="210" spans="1:23" x14ac:dyDescent="0.25">
      <c r="A210">
        <v>2024</v>
      </c>
      <c r="B210" s="2">
        <v>45383</v>
      </c>
      <c r="C210" s="2">
        <v>45473</v>
      </c>
      <c r="D210" t="s">
        <v>63</v>
      </c>
      <c r="E210" s="4" t="s">
        <v>68</v>
      </c>
      <c r="F210" s="11" t="s">
        <v>117</v>
      </c>
      <c r="G210" s="13" t="s">
        <v>202</v>
      </c>
      <c r="H210" s="13" t="s">
        <v>116</v>
      </c>
      <c r="I210" s="21" t="s">
        <v>65</v>
      </c>
      <c r="J210" t="s">
        <v>293</v>
      </c>
      <c r="K210" s="23" t="s">
        <v>339</v>
      </c>
      <c r="L210" s="2">
        <v>45292</v>
      </c>
      <c r="M210" s="2">
        <v>45473</v>
      </c>
      <c r="N210" s="24" t="s">
        <v>378</v>
      </c>
      <c r="O210" s="31">
        <v>18570</v>
      </c>
      <c r="P210" s="31">
        <v>16271.44</v>
      </c>
      <c r="Q210" s="31">
        <v>18570</v>
      </c>
      <c r="R210" s="31">
        <v>16271.44</v>
      </c>
      <c r="S210" t="s">
        <v>294</v>
      </c>
      <c r="T210" s="23" t="s">
        <v>387</v>
      </c>
      <c r="U210" s="3" t="s">
        <v>388</v>
      </c>
      <c r="V210" s="2">
        <v>45473</v>
      </c>
      <c r="W210" s="3" t="s">
        <v>389</v>
      </c>
    </row>
    <row r="211" spans="1:23" x14ac:dyDescent="0.25">
      <c r="A211">
        <v>2024</v>
      </c>
      <c r="B211" s="2">
        <v>45383</v>
      </c>
      <c r="C211" s="2">
        <v>45473</v>
      </c>
      <c r="D211" t="s">
        <v>63</v>
      </c>
      <c r="E211" s="4" t="s">
        <v>68</v>
      </c>
      <c r="F211" s="11" t="s">
        <v>118</v>
      </c>
      <c r="G211" s="13" t="s">
        <v>203</v>
      </c>
      <c r="H211" s="13" t="s">
        <v>198</v>
      </c>
      <c r="I211" s="21" t="s">
        <v>65</v>
      </c>
      <c r="J211" t="s">
        <v>293</v>
      </c>
      <c r="K211" s="23" t="s">
        <v>340</v>
      </c>
      <c r="L211" s="2">
        <v>45292</v>
      </c>
      <c r="M211" s="2">
        <v>45473</v>
      </c>
      <c r="N211" s="24" t="s">
        <v>377</v>
      </c>
      <c r="O211" s="31">
        <v>15300</v>
      </c>
      <c r="P211" s="28">
        <v>13693.46</v>
      </c>
      <c r="Q211" s="31">
        <v>15300</v>
      </c>
      <c r="R211" s="28">
        <v>13693.46</v>
      </c>
      <c r="S211" t="s">
        <v>294</v>
      </c>
      <c r="T211" s="23" t="s">
        <v>387</v>
      </c>
      <c r="U211" s="3" t="s">
        <v>388</v>
      </c>
      <c r="V211" s="2">
        <v>45473</v>
      </c>
      <c r="W211" s="3" t="s">
        <v>389</v>
      </c>
    </row>
    <row r="212" spans="1:23" x14ac:dyDescent="0.25">
      <c r="A212">
        <v>2024</v>
      </c>
      <c r="B212" s="2">
        <v>45383</v>
      </c>
      <c r="C212" s="2">
        <v>45473</v>
      </c>
      <c r="D212" t="s">
        <v>63</v>
      </c>
      <c r="E212" s="4" t="s">
        <v>68</v>
      </c>
      <c r="F212" s="11" t="s">
        <v>119</v>
      </c>
      <c r="G212" s="13" t="s">
        <v>204</v>
      </c>
      <c r="H212" s="13" t="s">
        <v>167</v>
      </c>
      <c r="I212" s="21" t="s">
        <v>65</v>
      </c>
      <c r="J212" t="s">
        <v>293</v>
      </c>
      <c r="K212" s="23" t="s">
        <v>341</v>
      </c>
      <c r="L212" s="2">
        <v>45292</v>
      </c>
      <c r="M212" s="2">
        <v>45473</v>
      </c>
      <c r="N212" s="24" t="s">
        <v>377</v>
      </c>
      <c r="O212" s="31">
        <v>15300</v>
      </c>
      <c r="P212" s="28">
        <v>13693.46</v>
      </c>
      <c r="Q212" s="31">
        <v>15300</v>
      </c>
      <c r="R212" s="28">
        <v>13693.46</v>
      </c>
      <c r="S212" t="s">
        <v>294</v>
      </c>
      <c r="T212" s="23" t="s">
        <v>387</v>
      </c>
      <c r="U212" s="3" t="s">
        <v>388</v>
      </c>
      <c r="V212" s="2">
        <v>45473</v>
      </c>
      <c r="W212" s="3" t="s">
        <v>389</v>
      </c>
    </row>
    <row r="213" spans="1:23" x14ac:dyDescent="0.25">
      <c r="A213">
        <v>2024</v>
      </c>
      <c r="B213" s="2">
        <v>45383</v>
      </c>
      <c r="C213" s="2">
        <v>45473</v>
      </c>
      <c r="D213" t="s">
        <v>63</v>
      </c>
      <c r="E213" s="4" t="s">
        <v>68</v>
      </c>
      <c r="F213" s="11" t="s">
        <v>120</v>
      </c>
      <c r="G213" s="13" t="s">
        <v>205</v>
      </c>
      <c r="H213" s="13" t="s">
        <v>267</v>
      </c>
      <c r="I213" s="21" t="s">
        <v>65</v>
      </c>
      <c r="J213" s="22" t="s">
        <v>293</v>
      </c>
      <c r="K213" s="23" t="s">
        <v>342</v>
      </c>
      <c r="L213" s="2">
        <v>45292</v>
      </c>
      <c r="M213" s="2">
        <v>45473</v>
      </c>
      <c r="N213" s="24" t="s">
        <v>380</v>
      </c>
      <c r="O213" s="30">
        <v>18770</v>
      </c>
      <c r="P213" s="30">
        <v>16428.72</v>
      </c>
      <c r="Q213" s="30">
        <v>18770</v>
      </c>
      <c r="R213" s="30">
        <v>16428.72</v>
      </c>
      <c r="S213" t="s">
        <v>294</v>
      </c>
      <c r="T213" s="23" t="s">
        <v>387</v>
      </c>
      <c r="U213" s="3" t="s">
        <v>388</v>
      </c>
      <c r="V213" s="2">
        <v>45473</v>
      </c>
      <c r="W213" s="3" t="s">
        <v>389</v>
      </c>
    </row>
    <row r="214" spans="1:23" x14ac:dyDescent="0.25">
      <c r="A214">
        <v>2024</v>
      </c>
      <c r="B214" s="2">
        <v>45383</v>
      </c>
      <c r="C214" s="2">
        <v>45473</v>
      </c>
      <c r="D214" t="s">
        <v>63</v>
      </c>
      <c r="E214" s="4" t="s">
        <v>68</v>
      </c>
      <c r="F214" s="11" t="s">
        <v>121</v>
      </c>
      <c r="G214" s="13" t="s">
        <v>206</v>
      </c>
      <c r="H214" s="13" t="s">
        <v>268</v>
      </c>
      <c r="I214" s="21" t="s">
        <v>65</v>
      </c>
      <c r="J214" s="22" t="s">
        <v>293</v>
      </c>
      <c r="K214" s="23" t="s">
        <v>343</v>
      </c>
      <c r="L214" s="2">
        <v>45292</v>
      </c>
      <c r="M214" s="2">
        <v>45473</v>
      </c>
      <c r="N214" s="24" t="s">
        <v>375</v>
      </c>
      <c r="O214" s="30">
        <v>18000</v>
      </c>
      <c r="P214" s="25">
        <v>15801.32</v>
      </c>
      <c r="Q214" s="30">
        <v>18000</v>
      </c>
      <c r="R214" s="25">
        <v>15801.32</v>
      </c>
      <c r="S214" t="s">
        <v>294</v>
      </c>
      <c r="T214" s="23" t="s">
        <v>387</v>
      </c>
      <c r="U214" s="3" t="s">
        <v>388</v>
      </c>
      <c r="V214" s="2">
        <v>45473</v>
      </c>
      <c r="W214" s="3" t="s">
        <v>389</v>
      </c>
    </row>
    <row r="215" spans="1:23" x14ac:dyDescent="0.25">
      <c r="A215">
        <v>2024</v>
      </c>
      <c r="B215" s="2">
        <v>45383</v>
      </c>
      <c r="C215" s="2">
        <v>45473</v>
      </c>
      <c r="D215" t="s">
        <v>63</v>
      </c>
      <c r="E215" s="4" t="s">
        <v>68</v>
      </c>
      <c r="F215" s="11" t="s">
        <v>122</v>
      </c>
      <c r="G215" s="13" t="s">
        <v>164</v>
      </c>
      <c r="H215" s="13" t="s">
        <v>269</v>
      </c>
      <c r="I215" s="3" t="s">
        <v>64</v>
      </c>
      <c r="J215" s="22" t="s">
        <v>293</v>
      </c>
      <c r="K215" s="23" t="s">
        <v>344</v>
      </c>
      <c r="L215" s="2">
        <v>45292</v>
      </c>
      <c r="M215" s="2">
        <v>45473</v>
      </c>
      <c r="N215" s="24" t="s">
        <v>380</v>
      </c>
      <c r="O215" s="30">
        <v>18770</v>
      </c>
      <c r="P215" s="30">
        <v>16428.72</v>
      </c>
      <c r="Q215" s="30">
        <v>18770</v>
      </c>
      <c r="R215" s="30">
        <v>16428.72</v>
      </c>
      <c r="S215" t="s">
        <v>294</v>
      </c>
      <c r="T215" s="23" t="s">
        <v>387</v>
      </c>
      <c r="U215" s="3" t="s">
        <v>388</v>
      </c>
      <c r="V215" s="2">
        <v>45473</v>
      </c>
      <c r="W215" s="3" t="s">
        <v>389</v>
      </c>
    </row>
    <row r="216" spans="1:23" x14ac:dyDescent="0.25">
      <c r="A216">
        <v>2024</v>
      </c>
      <c r="B216" s="2">
        <v>45383</v>
      </c>
      <c r="C216" s="2">
        <v>45473</v>
      </c>
      <c r="D216" t="s">
        <v>63</v>
      </c>
      <c r="E216" s="4" t="s">
        <v>68</v>
      </c>
      <c r="F216" s="11" t="s">
        <v>123</v>
      </c>
      <c r="G216" s="13" t="s">
        <v>207</v>
      </c>
      <c r="H216" s="13" t="s">
        <v>270</v>
      </c>
      <c r="I216" s="3" t="s">
        <v>64</v>
      </c>
      <c r="J216" s="22" t="s">
        <v>293</v>
      </c>
      <c r="K216" s="23" t="s">
        <v>345</v>
      </c>
      <c r="L216" s="2">
        <v>45292</v>
      </c>
      <c r="M216" s="2">
        <v>45473</v>
      </c>
      <c r="N216" s="24" t="s">
        <v>381</v>
      </c>
      <c r="O216" s="30">
        <v>21000</v>
      </c>
      <c r="P216" s="34">
        <v>18182.400000000001</v>
      </c>
      <c r="Q216" s="30">
        <v>21000</v>
      </c>
      <c r="R216" s="34">
        <v>18182.400000000001</v>
      </c>
      <c r="S216" t="s">
        <v>294</v>
      </c>
      <c r="T216" s="23" t="s">
        <v>387</v>
      </c>
      <c r="U216" s="3" t="s">
        <v>388</v>
      </c>
      <c r="V216" s="2">
        <v>45473</v>
      </c>
      <c r="W216" s="3" t="s">
        <v>389</v>
      </c>
    </row>
    <row r="217" spans="1:23" x14ac:dyDescent="0.25">
      <c r="A217">
        <v>2024</v>
      </c>
      <c r="B217" s="2">
        <v>45383</v>
      </c>
      <c r="C217" s="2">
        <v>45473</v>
      </c>
      <c r="D217" t="s">
        <v>63</v>
      </c>
      <c r="E217" s="4" t="s">
        <v>68</v>
      </c>
      <c r="F217" s="13" t="s">
        <v>124</v>
      </c>
      <c r="G217" s="13" t="s">
        <v>167</v>
      </c>
      <c r="H217" s="13" t="s">
        <v>162</v>
      </c>
      <c r="I217" s="3" t="s">
        <v>64</v>
      </c>
      <c r="J217" s="22" t="s">
        <v>293</v>
      </c>
      <c r="K217" s="23" t="s">
        <v>346</v>
      </c>
      <c r="L217" s="2">
        <v>45292</v>
      </c>
      <c r="M217" s="2">
        <v>45473</v>
      </c>
      <c r="N217" s="24" t="s">
        <v>382</v>
      </c>
      <c r="O217" s="30">
        <v>19200</v>
      </c>
      <c r="P217">
        <v>16766.88</v>
      </c>
      <c r="Q217" s="30">
        <v>19200</v>
      </c>
      <c r="R217">
        <v>16766.88</v>
      </c>
      <c r="S217" t="s">
        <v>294</v>
      </c>
      <c r="T217" s="23" t="s">
        <v>387</v>
      </c>
      <c r="U217" s="3" t="s">
        <v>388</v>
      </c>
      <c r="V217" s="2">
        <v>45473</v>
      </c>
      <c r="W217" s="3" t="s">
        <v>389</v>
      </c>
    </row>
    <row r="218" spans="1:23" x14ac:dyDescent="0.25">
      <c r="A218">
        <v>2024</v>
      </c>
      <c r="B218" s="2">
        <v>45383</v>
      </c>
      <c r="C218" s="2">
        <v>45473</v>
      </c>
      <c r="D218" t="s">
        <v>63</v>
      </c>
      <c r="E218" s="4" t="s">
        <v>68</v>
      </c>
      <c r="F218" s="13" t="s">
        <v>125</v>
      </c>
      <c r="G218" s="13" t="s">
        <v>208</v>
      </c>
      <c r="H218" s="13" t="s">
        <v>176</v>
      </c>
      <c r="I218" s="3" t="s">
        <v>64</v>
      </c>
      <c r="J218" s="22" t="s">
        <v>293</v>
      </c>
      <c r="K218" s="23" t="s">
        <v>347</v>
      </c>
      <c r="L218" s="2">
        <v>45292</v>
      </c>
      <c r="M218" s="2">
        <v>45473</v>
      </c>
      <c r="N218" s="24" t="s">
        <v>382</v>
      </c>
      <c r="O218" s="30">
        <v>19200</v>
      </c>
      <c r="P218">
        <v>16766.88</v>
      </c>
      <c r="Q218" s="30">
        <v>19200</v>
      </c>
      <c r="R218">
        <v>16766.88</v>
      </c>
      <c r="S218" t="s">
        <v>294</v>
      </c>
      <c r="T218" s="23" t="s">
        <v>387</v>
      </c>
      <c r="U218" s="3" t="s">
        <v>388</v>
      </c>
      <c r="V218" s="2">
        <v>45473</v>
      </c>
      <c r="W218" s="3" t="s">
        <v>389</v>
      </c>
    </row>
    <row r="219" spans="1:23" x14ac:dyDescent="0.25">
      <c r="A219">
        <v>2024</v>
      </c>
      <c r="B219" s="2">
        <v>45383</v>
      </c>
      <c r="C219" s="2">
        <v>45473</v>
      </c>
      <c r="D219" t="s">
        <v>63</v>
      </c>
      <c r="E219" s="4" t="s">
        <v>68</v>
      </c>
      <c r="F219" s="13" t="s">
        <v>126</v>
      </c>
      <c r="G219" s="13" t="s">
        <v>209</v>
      </c>
      <c r="H219" s="13" t="s">
        <v>167</v>
      </c>
      <c r="I219" s="3" t="s">
        <v>64</v>
      </c>
      <c r="J219" s="22" t="s">
        <v>293</v>
      </c>
      <c r="K219" s="23" t="s">
        <v>348</v>
      </c>
      <c r="L219" s="2">
        <v>45292</v>
      </c>
      <c r="M219" s="2">
        <v>45473</v>
      </c>
      <c r="N219" s="24" t="s">
        <v>382</v>
      </c>
      <c r="O219" s="30">
        <v>19200</v>
      </c>
      <c r="P219">
        <v>16766.88</v>
      </c>
      <c r="Q219" s="30">
        <v>19200</v>
      </c>
      <c r="R219">
        <v>16766.88</v>
      </c>
      <c r="S219" t="s">
        <v>294</v>
      </c>
      <c r="T219" s="23" t="s">
        <v>387</v>
      </c>
      <c r="U219" s="3" t="s">
        <v>388</v>
      </c>
      <c r="V219" s="2">
        <v>45473</v>
      </c>
      <c r="W219" s="3" t="s">
        <v>389</v>
      </c>
    </row>
    <row r="220" spans="1:23" x14ac:dyDescent="0.25">
      <c r="A220">
        <v>2024</v>
      </c>
      <c r="B220" s="2">
        <v>45383</v>
      </c>
      <c r="C220" s="2">
        <v>45473</v>
      </c>
      <c r="D220" t="s">
        <v>63</v>
      </c>
      <c r="E220" s="4" t="s">
        <v>68</v>
      </c>
      <c r="F220" s="13" t="s">
        <v>127</v>
      </c>
      <c r="G220" s="13" t="s">
        <v>210</v>
      </c>
      <c r="H220" s="13" t="s">
        <v>226</v>
      </c>
      <c r="I220" s="3" t="s">
        <v>64</v>
      </c>
      <c r="J220" s="22" t="s">
        <v>293</v>
      </c>
      <c r="K220" s="23" t="s">
        <v>349</v>
      </c>
      <c r="L220" s="2">
        <v>45292</v>
      </c>
      <c r="M220" s="2">
        <v>45473</v>
      </c>
      <c r="N220" s="24" t="s">
        <v>383</v>
      </c>
      <c r="O220" s="30">
        <v>21000</v>
      </c>
      <c r="P220" s="34">
        <v>18182.400000000001</v>
      </c>
      <c r="Q220" s="30">
        <v>21000</v>
      </c>
      <c r="R220" s="34">
        <v>18182.400000000001</v>
      </c>
      <c r="S220" t="s">
        <v>294</v>
      </c>
      <c r="T220" s="23" t="s">
        <v>387</v>
      </c>
      <c r="U220" s="3" t="s">
        <v>388</v>
      </c>
      <c r="V220" s="2">
        <v>45473</v>
      </c>
      <c r="W220" s="3" t="s">
        <v>389</v>
      </c>
    </row>
    <row r="221" spans="1:23" x14ac:dyDescent="0.25">
      <c r="A221">
        <v>2024</v>
      </c>
      <c r="B221" s="2">
        <v>45383</v>
      </c>
      <c r="C221" s="2">
        <v>45473</v>
      </c>
      <c r="D221" t="s">
        <v>63</v>
      </c>
      <c r="E221" s="4" t="s">
        <v>68</v>
      </c>
      <c r="F221" s="13" t="s">
        <v>128</v>
      </c>
      <c r="G221" s="13" t="s">
        <v>159</v>
      </c>
      <c r="H221" s="13" t="s">
        <v>271</v>
      </c>
      <c r="I221" s="3" t="s">
        <v>64</v>
      </c>
      <c r="J221" s="22" t="s">
        <v>293</v>
      </c>
      <c r="K221" s="23" t="s">
        <v>350</v>
      </c>
      <c r="L221" s="2">
        <v>45292</v>
      </c>
      <c r="M221" s="2">
        <v>45473</v>
      </c>
      <c r="N221" s="24" t="s">
        <v>382</v>
      </c>
      <c r="O221" s="30">
        <v>19200</v>
      </c>
      <c r="P221">
        <v>16766.88</v>
      </c>
      <c r="Q221" s="30">
        <v>19200</v>
      </c>
      <c r="R221">
        <v>16766.88</v>
      </c>
      <c r="S221" t="s">
        <v>294</v>
      </c>
      <c r="T221" s="23" t="s">
        <v>387</v>
      </c>
      <c r="U221" s="3" t="s">
        <v>388</v>
      </c>
      <c r="V221" s="2">
        <v>45473</v>
      </c>
      <c r="W221" s="3" t="s">
        <v>389</v>
      </c>
    </row>
    <row r="222" spans="1:23" x14ac:dyDescent="0.25">
      <c r="A222">
        <v>2024</v>
      </c>
      <c r="B222" s="2">
        <v>45383</v>
      </c>
      <c r="C222" s="2">
        <v>45473</v>
      </c>
      <c r="D222" t="s">
        <v>63</v>
      </c>
      <c r="E222" s="4" t="s">
        <v>68</v>
      </c>
      <c r="F222" s="13" t="s">
        <v>129</v>
      </c>
      <c r="G222" s="13" t="s">
        <v>211</v>
      </c>
      <c r="H222" s="13" t="s">
        <v>272</v>
      </c>
      <c r="I222" s="3" t="s">
        <v>64</v>
      </c>
      <c r="J222" s="22" t="s">
        <v>293</v>
      </c>
      <c r="K222" s="23" t="s">
        <v>351</v>
      </c>
      <c r="L222" s="2">
        <v>45292</v>
      </c>
      <c r="M222" s="2">
        <v>45473</v>
      </c>
      <c r="N222" s="24" t="s">
        <v>382</v>
      </c>
      <c r="O222" s="30">
        <v>19200</v>
      </c>
      <c r="P222">
        <v>16766.88</v>
      </c>
      <c r="Q222" s="30">
        <v>19200</v>
      </c>
      <c r="R222">
        <v>16766.88</v>
      </c>
      <c r="S222" t="s">
        <v>294</v>
      </c>
      <c r="T222" s="23" t="s">
        <v>387</v>
      </c>
      <c r="U222" s="3" t="s">
        <v>388</v>
      </c>
      <c r="V222" s="2">
        <v>45473</v>
      </c>
      <c r="W222" s="3" t="s">
        <v>389</v>
      </c>
    </row>
    <row r="223" spans="1:23" x14ac:dyDescent="0.25">
      <c r="A223">
        <v>2024</v>
      </c>
      <c r="B223" s="2">
        <v>45383</v>
      </c>
      <c r="C223" s="2">
        <v>45473</v>
      </c>
      <c r="D223" t="s">
        <v>63</v>
      </c>
      <c r="E223" s="4" t="s">
        <v>68</v>
      </c>
      <c r="F223" s="13" t="s">
        <v>130</v>
      </c>
      <c r="G223" s="13" t="s">
        <v>212</v>
      </c>
      <c r="H223" s="13" t="s">
        <v>159</v>
      </c>
      <c r="I223" s="3" t="s">
        <v>64</v>
      </c>
      <c r="J223" s="22" t="s">
        <v>293</v>
      </c>
      <c r="K223" s="23" t="s">
        <v>295</v>
      </c>
      <c r="L223" s="2">
        <v>45292</v>
      </c>
      <c r="M223" s="2">
        <v>45473</v>
      </c>
      <c r="N223" s="24" t="s">
        <v>383</v>
      </c>
      <c r="O223" s="30">
        <v>21000</v>
      </c>
      <c r="P223" s="34">
        <v>18182.400000000001</v>
      </c>
      <c r="Q223" s="30">
        <v>21000</v>
      </c>
      <c r="R223" s="34">
        <v>18182.400000000001</v>
      </c>
      <c r="S223" t="s">
        <v>294</v>
      </c>
      <c r="T223" s="23" t="s">
        <v>387</v>
      </c>
      <c r="U223" s="3" t="s">
        <v>388</v>
      </c>
      <c r="V223" s="2">
        <v>45473</v>
      </c>
      <c r="W223" s="3" t="s">
        <v>389</v>
      </c>
    </row>
    <row r="224" spans="1:23" x14ac:dyDescent="0.25">
      <c r="A224">
        <v>2024</v>
      </c>
      <c r="B224" s="2">
        <v>45383</v>
      </c>
      <c r="C224" s="2">
        <v>45473</v>
      </c>
      <c r="D224" t="s">
        <v>63</v>
      </c>
      <c r="E224" s="4" t="s">
        <v>68</v>
      </c>
      <c r="F224" s="13" t="s">
        <v>131</v>
      </c>
      <c r="G224" s="13" t="s">
        <v>213</v>
      </c>
      <c r="H224" s="13" t="s">
        <v>273</v>
      </c>
      <c r="I224" s="3" t="s">
        <v>64</v>
      </c>
      <c r="J224" s="22" t="s">
        <v>293</v>
      </c>
      <c r="K224" s="23" t="s">
        <v>352</v>
      </c>
      <c r="L224" s="2">
        <v>45306</v>
      </c>
      <c r="M224" s="2">
        <v>45473</v>
      </c>
      <c r="N224" s="24" t="s">
        <v>383</v>
      </c>
      <c r="O224" s="30">
        <v>21000</v>
      </c>
      <c r="P224" s="34">
        <v>18182.400000000001</v>
      </c>
      <c r="Q224" s="30">
        <v>21000</v>
      </c>
      <c r="R224" s="34">
        <v>18182.400000000001</v>
      </c>
      <c r="S224" t="s">
        <v>294</v>
      </c>
      <c r="T224" s="23" t="s">
        <v>387</v>
      </c>
      <c r="U224" s="3" t="s">
        <v>388</v>
      </c>
      <c r="V224" s="2">
        <v>45473</v>
      </c>
      <c r="W224" s="3" t="s">
        <v>389</v>
      </c>
    </row>
    <row r="225" spans="1:23" x14ac:dyDescent="0.25">
      <c r="A225">
        <v>2024</v>
      </c>
      <c r="B225" s="2">
        <v>45383</v>
      </c>
      <c r="C225" s="2">
        <v>45473</v>
      </c>
      <c r="D225" t="s">
        <v>63</v>
      </c>
      <c r="E225" s="4" t="s">
        <v>68</v>
      </c>
      <c r="F225" s="13" t="s">
        <v>132</v>
      </c>
      <c r="G225" s="13" t="s">
        <v>214</v>
      </c>
      <c r="H225" s="13" t="s">
        <v>209</v>
      </c>
      <c r="I225" s="3" t="s">
        <v>64</v>
      </c>
      <c r="J225" s="22" t="s">
        <v>293</v>
      </c>
      <c r="K225" s="23" t="s">
        <v>353</v>
      </c>
      <c r="L225" s="2">
        <v>45292</v>
      </c>
      <c r="M225" s="2">
        <v>45473</v>
      </c>
      <c r="N225" s="24" t="s">
        <v>375</v>
      </c>
      <c r="O225" s="30">
        <v>25758.3</v>
      </c>
      <c r="P225" s="34">
        <v>21902.46</v>
      </c>
      <c r="Q225" s="30">
        <v>25758.3</v>
      </c>
      <c r="R225" s="34">
        <v>21902.46</v>
      </c>
      <c r="S225" t="s">
        <v>294</v>
      </c>
      <c r="T225" s="23" t="s">
        <v>387</v>
      </c>
      <c r="U225" s="3" t="s">
        <v>388</v>
      </c>
      <c r="V225" s="2">
        <v>45473</v>
      </c>
      <c r="W225" s="3" t="s">
        <v>389</v>
      </c>
    </row>
    <row r="226" spans="1:23" x14ac:dyDescent="0.25">
      <c r="A226">
        <v>2024</v>
      </c>
      <c r="B226" s="2">
        <v>45383</v>
      </c>
      <c r="C226" s="2">
        <v>45473</v>
      </c>
      <c r="D226" t="s">
        <v>63</v>
      </c>
      <c r="E226" t="s">
        <v>66</v>
      </c>
      <c r="F226" s="13" t="s">
        <v>133</v>
      </c>
      <c r="G226" s="13" t="s">
        <v>215</v>
      </c>
      <c r="H226" s="13" t="s">
        <v>274</v>
      </c>
      <c r="I226" s="21" t="s">
        <v>65</v>
      </c>
      <c r="J226" s="22" t="s">
        <v>293</v>
      </c>
      <c r="K226" s="23" t="s">
        <v>354</v>
      </c>
      <c r="L226" s="2">
        <v>45292</v>
      </c>
      <c r="M226" s="2">
        <v>45473</v>
      </c>
      <c r="N226" s="24" t="s">
        <v>384</v>
      </c>
      <c r="O226" s="30">
        <v>24000</v>
      </c>
      <c r="P226" s="34">
        <v>20541.599999999999</v>
      </c>
      <c r="Q226" s="30">
        <v>24000</v>
      </c>
      <c r="R226" s="34">
        <v>20541.599999999999</v>
      </c>
      <c r="S226" t="s">
        <v>294</v>
      </c>
      <c r="T226" s="23" t="s">
        <v>387</v>
      </c>
      <c r="U226" s="3" t="s">
        <v>388</v>
      </c>
      <c r="V226" s="2">
        <v>45473</v>
      </c>
      <c r="W226" s="3" t="s">
        <v>389</v>
      </c>
    </row>
    <row r="227" spans="1:23" x14ac:dyDescent="0.25">
      <c r="A227">
        <v>2024</v>
      </c>
      <c r="B227" s="2">
        <v>45383</v>
      </c>
      <c r="C227" s="2">
        <v>45473</v>
      </c>
      <c r="D227" t="s">
        <v>63</v>
      </c>
      <c r="E227" t="s">
        <v>66</v>
      </c>
      <c r="F227" s="13" t="s">
        <v>134</v>
      </c>
      <c r="G227" s="13" t="s">
        <v>216</v>
      </c>
      <c r="H227" s="13" t="s">
        <v>217</v>
      </c>
      <c r="I227" s="21" t="s">
        <v>64</v>
      </c>
      <c r="J227" s="22" t="s">
        <v>293</v>
      </c>
      <c r="K227" s="23" t="s">
        <v>355</v>
      </c>
      <c r="L227" s="2">
        <v>45292</v>
      </c>
      <c r="M227" s="2">
        <v>45473</v>
      </c>
      <c r="N227" s="24" t="s">
        <v>384</v>
      </c>
      <c r="O227" s="30">
        <v>24000</v>
      </c>
      <c r="P227" s="34">
        <v>20541.599999999999</v>
      </c>
      <c r="Q227" s="30">
        <v>24000</v>
      </c>
      <c r="R227" s="34">
        <v>20541.599999999999</v>
      </c>
      <c r="S227" t="s">
        <v>294</v>
      </c>
      <c r="T227" s="23" t="s">
        <v>387</v>
      </c>
      <c r="U227" s="3" t="s">
        <v>388</v>
      </c>
      <c r="V227" s="2">
        <v>45473</v>
      </c>
      <c r="W227" s="3" t="s">
        <v>389</v>
      </c>
    </row>
    <row r="228" spans="1:23" x14ac:dyDescent="0.25">
      <c r="A228">
        <v>2024</v>
      </c>
      <c r="B228" s="2">
        <v>45383</v>
      </c>
      <c r="C228" s="2">
        <v>45473</v>
      </c>
      <c r="D228" t="s">
        <v>63</v>
      </c>
      <c r="E228" t="s">
        <v>66</v>
      </c>
      <c r="F228" s="13" t="s">
        <v>135</v>
      </c>
      <c r="G228" s="13" t="s">
        <v>217</v>
      </c>
      <c r="H228" s="13" t="s">
        <v>275</v>
      </c>
      <c r="I228" s="21" t="s">
        <v>65</v>
      </c>
      <c r="J228" s="22" t="s">
        <v>293</v>
      </c>
      <c r="K228" s="23" t="s">
        <v>356</v>
      </c>
      <c r="L228" s="2">
        <v>45292</v>
      </c>
      <c r="M228" s="2">
        <v>45473</v>
      </c>
      <c r="N228" s="24" t="s">
        <v>384</v>
      </c>
      <c r="O228" s="30">
        <v>24000</v>
      </c>
      <c r="P228" s="34">
        <v>20541.599999999999</v>
      </c>
      <c r="Q228" s="30">
        <v>24000</v>
      </c>
      <c r="R228" s="34">
        <v>20541.599999999999</v>
      </c>
      <c r="S228" t="s">
        <v>294</v>
      </c>
      <c r="T228" s="23" t="s">
        <v>387</v>
      </c>
      <c r="U228" s="3" t="s">
        <v>388</v>
      </c>
      <c r="V228" s="2">
        <v>45473</v>
      </c>
      <c r="W228" s="3" t="s">
        <v>389</v>
      </c>
    </row>
    <row r="229" spans="1:23" x14ac:dyDescent="0.25">
      <c r="A229">
        <v>2024</v>
      </c>
      <c r="B229" s="2">
        <v>45383</v>
      </c>
      <c r="C229" s="2">
        <v>45473</v>
      </c>
      <c r="D229" t="s">
        <v>63</v>
      </c>
      <c r="E229" t="s">
        <v>66</v>
      </c>
      <c r="F229" s="13" t="s">
        <v>136</v>
      </c>
      <c r="G229" s="13" t="s">
        <v>218</v>
      </c>
      <c r="H229" s="13" t="s">
        <v>276</v>
      </c>
      <c r="I229" s="21" t="s">
        <v>65</v>
      </c>
      <c r="J229" s="22" t="s">
        <v>293</v>
      </c>
      <c r="K229" s="23" t="s">
        <v>357</v>
      </c>
      <c r="L229" s="2">
        <v>45292</v>
      </c>
      <c r="M229" s="2">
        <v>45473</v>
      </c>
      <c r="N229" s="24" t="s">
        <v>384</v>
      </c>
      <c r="O229" s="30">
        <v>24000</v>
      </c>
      <c r="P229" s="34">
        <v>20541.599999999999</v>
      </c>
      <c r="Q229" s="30">
        <v>24000</v>
      </c>
      <c r="R229" s="34">
        <v>20541.599999999999</v>
      </c>
      <c r="S229" t="s">
        <v>294</v>
      </c>
      <c r="T229" s="23" t="s">
        <v>387</v>
      </c>
      <c r="U229" s="3" t="s">
        <v>388</v>
      </c>
      <c r="V229" s="2">
        <v>45473</v>
      </c>
      <c r="W229" s="3" t="s">
        <v>389</v>
      </c>
    </row>
    <row r="230" spans="1:23" x14ac:dyDescent="0.25">
      <c r="A230">
        <v>2024</v>
      </c>
      <c r="B230" s="2">
        <v>45383</v>
      </c>
      <c r="C230" s="2">
        <v>45473</v>
      </c>
      <c r="D230" t="s">
        <v>63</v>
      </c>
      <c r="E230" t="s">
        <v>66</v>
      </c>
      <c r="F230" s="13" t="s">
        <v>137</v>
      </c>
      <c r="G230" s="13" t="s">
        <v>219</v>
      </c>
      <c r="H230" s="13" t="s">
        <v>277</v>
      </c>
      <c r="I230" s="21" t="s">
        <v>292</v>
      </c>
      <c r="J230" s="22" t="s">
        <v>293</v>
      </c>
      <c r="K230" s="23" t="s">
        <v>295</v>
      </c>
      <c r="L230" s="2">
        <v>45397</v>
      </c>
      <c r="M230" s="2">
        <v>45473</v>
      </c>
      <c r="N230" s="24" t="s">
        <v>371</v>
      </c>
      <c r="O230" s="30">
        <v>19200</v>
      </c>
      <c r="P230">
        <v>16766.88</v>
      </c>
      <c r="Q230" s="30">
        <v>19200</v>
      </c>
      <c r="R230">
        <v>16766.88</v>
      </c>
      <c r="S230" t="s">
        <v>294</v>
      </c>
      <c r="T230" s="23" t="s">
        <v>387</v>
      </c>
      <c r="U230" s="3" t="s">
        <v>388</v>
      </c>
      <c r="V230" s="2">
        <v>45473</v>
      </c>
      <c r="W230" s="3" t="s">
        <v>389</v>
      </c>
    </row>
    <row r="231" spans="1:23" x14ac:dyDescent="0.25">
      <c r="A231">
        <v>2024</v>
      </c>
      <c r="B231" s="2">
        <v>45383</v>
      </c>
      <c r="C231" s="2">
        <v>45473</v>
      </c>
      <c r="D231" t="s">
        <v>63</v>
      </c>
      <c r="E231" t="s">
        <v>66</v>
      </c>
      <c r="F231" s="13" t="s">
        <v>138</v>
      </c>
      <c r="G231" s="13" t="s">
        <v>220</v>
      </c>
      <c r="H231" s="13" t="s">
        <v>278</v>
      </c>
      <c r="I231" s="21" t="s">
        <v>64</v>
      </c>
      <c r="J231" s="22" t="s">
        <v>293</v>
      </c>
      <c r="K231" s="23" t="s">
        <v>295</v>
      </c>
      <c r="L231" s="2">
        <v>45397</v>
      </c>
      <c r="M231" s="2">
        <v>45473</v>
      </c>
      <c r="N231" s="24" t="s">
        <v>371</v>
      </c>
      <c r="O231" s="30">
        <v>19200</v>
      </c>
      <c r="P231">
        <v>16766.88</v>
      </c>
      <c r="Q231" s="30">
        <v>19200</v>
      </c>
      <c r="R231">
        <v>16766.88</v>
      </c>
      <c r="S231" t="s">
        <v>294</v>
      </c>
      <c r="T231" s="23" t="s">
        <v>387</v>
      </c>
      <c r="U231" s="3" t="s">
        <v>388</v>
      </c>
      <c r="V231" s="2">
        <v>45473</v>
      </c>
      <c r="W231" s="3" t="s">
        <v>389</v>
      </c>
    </row>
    <row r="232" spans="1:23" x14ac:dyDescent="0.25">
      <c r="A232">
        <v>2024</v>
      </c>
      <c r="B232" s="2">
        <v>45383</v>
      </c>
      <c r="C232" s="2">
        <v>45473</v>
      </c>
      <c r="D232" t="s">
        <v>63</v>
      </c>
      <c r="E232" t="s">
        <v>66</v>
      </c>
      <c r="F232" s="13" t="s">
        <v>139</v>
      </c>
      <c r="G232" s="13" t="s">
        <v>209</v>
      </c>
      <c r="H232" s="13" t="s">
        <v>279</v>
      </c>
      <c r="I232" s="21" t="s">
        <v>64</v>
      </c>
      <c r="J232" s="22" t="s">
        <v>293</v>
      </c>
      <c r="K232" s="23" t="s">
        <v>295</v>
      </c>
      <c r="L232" s="2">
        <v>45397</v>
      </c>
      <c r="M232" s="2">
        <v>45473</v>
      </c>
      <c r="N232" s="24" t="s">
        <v>371</v>
      </c>
      <c r="O232" s="30">
        <v>19200</v>
      </c>
      <c r="P232">
        <v>16766.88</v>
      </c>
      <c r="Q232" s="30">
        <v>19200</v>
      </c>
      <c r="R232">
        <v>16766.88</v>
      </c>
      <c r="S232" t="s">
        <v>294</v>
      </c>
      <c r="T232" s="23" t="s">
        <v>387</v>
      </c>
      <c r="U232" s="3" t="s">
        <v>388</v>
      </c>
      <c r="V232" s="2">
        <v>45473</v>
      </c>
      <c r="W232" s="3" t="s">
        <v>389</v>
      </c>
    </row>
    <row r="233" spans="1:23" x14ac:dyDescent="0.25">
      <c r="A233">
        <v>2024</v>
      </c>
      <c r="B233" s="2">
        <v>45383</v>
      </c>
      <c r="C233" s="2">
        <v>45473</v>
      </c>
      <c r="D233" t="s">
        <v>63</v>
      </c>
      <c r="E233" t="s">
        <v>66</v>
      </c>
      <c r="F233" s="13" t="s">
        <v>140</v>
      </c>
      <c r="G233" s="13" t="s">
        <v>221</v>
      </c>
      <c r="H233" s="13" t="s">
        <v>280</v>
      </c>
      <c r="I233" s="21" t="s">
        <v>64</v>
      </c>
      <c r="J233" s="22" t="s">
        <v>293</v>
      </c>
      <c r="K233" s="23" t="s">
        <v>295</v>
      </c>
      <c r="L233" s="2">
        <v>45397</v>
      </c>
      <c r="M233" s="2">
        <v>45473</v>
      </c>
      <c r="N233" s="24" t="s">
        <v>371</v>
      </c>
      <c r="O233" s="30">
        <v>19200</v>
      </c>
      <c r="P233">
        <v>16766.88</v>
      </c>
      <c r="Q233" s="30">
        <v>19200</v>
      </c>
      <c r="R233">
        <v>16766.88</v>
      </c>
      <c r="S233" t="s">
        <v>294</v>
      </c>
      <c r="T233" s="23" t="s">
        <v>387</v>
      </c>
      <c r="U233" s="3" t="s">
        <v>388</v>
      </c>
      <c r="V233" s="2">
        <v>45473</v>
      </c>
      <c r="W233" s="3" t="s">
        <v>389</v>
      </c>
    </row>
    <row r="234" spans="1:23" x14ac:dyDescent="0.25">
      <c r="A234">
        <v>2024</v>
      </c>
      <c r="B234" s="2">
        <v>45383</v>
      </c>
      <c r="C234" s="2">
        <v>45473</v>
      </c>
      <c r="D234" t="s">
        <v>63</v>
      </c>
      <c r="E234" t="s">
        <v>66</v>
      </c>
      <c r="F234" s="13" t="s">
        <v>141</v>
      </c>
      <c r="G234" s="13" t="s">
        <v>222</v>
      </c>
      <c r="H234" s="13" t="s">
        <v>281</v>
      </c>
      <c r="I234" s="21" t="s">
        <v>64</v>
      </c>
      <c r="J234" s="22" t="s">
        <v>293</v>
      </c>
      <c r="K234" s="23" t="s">
        <v>295</v>
      </c>
      <c r="L234" s="2">
        <v>45397</v>
      </c>
      <c r="M234" s="2">
        <v>45473</v>
      </c>
      <c r="N234" s="24" t="s">
        <v>371</v>
      </c>
      <c r="O234" s="30">
        <v>19200</v>
      </c>
      <c r="P234">
        <v>16766.88</v>
      </c>
      <c r="Q234" s="30">
        <v>19200</v>
      </c>
      <c r="R234">
        <v>16766.88</v>
      </c>
      <c r="S234" t="s">
        <v>294</v>
      </c>
      <c r="T234" s="23" t="s">
        <v>387</v>
      </c>
      <c r="U234" s="3" t="s">
        <v>388</v>
      </c>
      <c r="V234" s="2">
        <v>45473</v>
      </c>
      <c r="W234" s="3" t="s">
        <v>389</v>
      </c>
    </row>
    <row r="235" spans="1:23" x14ac:dyDescent="0.25">
      <c r="A235">
        <v>2024</v>
      </c>
      <c r="B235" s="2">
        <v>45383</v>
      </c>
      <c r="C235" s="2">
        <v>45473</v>
      </c>
      <c r="D235" t="s">
        <v>63</v>
      </c>
      <c r="E235" t="s">
        <v>66</v>
      </c>
      <c r="F235" s="13" t="s">
        <v>142</v>
      </c>
      <c r="G235" s="13" t="s">
        <v>168</v>
      </c>
      <c r="H235" s="13" t="s">
        <v>241</v>
      </c>
      <c r="I235" s="21" t="s">
        <v>64</v>
      </c>
      <c r="J235" s="22" t="s">
        <v>293</v>
      </c>
      <c r="K235" s="23" t="s">
        <v>295</v>
      </c>
      <c r="L235" s="2">
        <v>45397</v>
      </c>
      <c r="M235" s="2">
        <v>45473</v>
      </c>
      <c r="N235" s="24" t="s">
        <v>383</v>
      </c>
      <c r="O235" s="30">
        <v>21000</v>
      </c>
      <c r="P235" s="34">
        <v>18182.400000000001</v>
      </c>
      <c r="Q235" s="30">
        <v>21000</v>
      </c>
      <c r="R235" s="34">
        <v>18182.400000000001</v>
      </c>
      <c r="S235" t="s">
        <v>294</v>
      </c>
      <c r="T235" s="23" t="s">
        <v>387</v>
      </c>
      <c r="U235" s="3" t="s">
        <v>388</v>
      </c>
      <c r="V235" s="2">
        <v>45473</v>
      </c>
      <c r="W235" s="3" t="s">
        <v>389</v>
      </c>
    </row>
    <row r="236" spans="1:23" x14ac:dyDescent="0.25">
      <c r="A236">
        <v>2024</v>
      </c>
      <c r="B236" s="2">
        <v>45383</v>
      </c>
      <c r="C236" s="2">
        <v>45473</v>
      </c>
      <c r="D236" t="s">
        <v>63</v>
      </c>
      <c r="E236" s="4" t="s">
        <v>68</v>
      </c>
      <c r="F236" s="13" t="s">
        <v>143</v>
      </c>
      <c r="G236" s="13" t="s">
        <v>223</v>
      </c>
      <c r="H236" s="13" t="s">
        <v>226</v>
      </c>
      <c r="I236" s="21" t="s">
        <v>64</v>
      </c>
      <c r="J236" s="22" t="s">
        <v>293</v>
      </c>
      <c r="K236" s="23" t="s">
        <v>295</v>
      </c>
      <c r="L236" s="2">
        <v>45366</v>
      </c>
      <c r="M236" s="2">
        <v>45473</v>
      </c>
      <c r="N236" s="24" t="s">
        <v>385</v>
      </c>
      <c r="O236" s="30">
        <v>9875</v>
      </c>
      <c r="P236" s="30">
        <v>9450</v>
      </c>
      <c r="Q236" s="30">
        <v>9875</v>
      </c>
      <c r="R236" s="30">
        <v>9450</v>
      </c>
      <c r="S236" t="s">
        <v>294</v>
      </c>
      <c r="T236" s="23" t="s">
        <v>387</v>
      </c>
      <c r="U236" s="3" t="s">
        <v>388</v>
      </c>
      <c r="V236" s="2">
        <v>45473</v>
      </c>
      <c r="W236" s="3" t="s">
        <v>389</v>
      </c>
    </row>
    <row r="237" spans="1:23" x14ac:dyDescent="0.25">
      <c r="A237">
        <v>2024</v>
      </c>
      <c r="B237" s="2">
        <v>45383</v>
      </c>
      <c r="C237" s="2">
        <v>45473</v>
      </c>
      <c r="D237" t="s">
        <v>63</v>
      </c>
      <c r="E237" s="3" t="s">
        <v>67</v>
      </c>
      <c r="F237" s="13" t="s">
        <v>144</v>
      </c>
      <c r="G237" s="13" t="s">
        <v>187</v>
      </c>
      <c r="H237" s="13" t="s">
        <v>162</v>
      </c>
      <c r="I237" s="21" t="s">
        <v>292</v>
      </c>
      <c r="J237" s="22" t="s">
        <v>293</v>
      </c>
      <c r="K237" s="23" t="s">
        <v>295</v>
      </c>
      <c r="L237" s="2">
        <v>38122</v>
      </c>
      <c r="M237" s="2">
        <v>45473</v>
      </c>
      <c r="N237" t="s">
        <v>366</v>
      </c>
      <c r="O237" s="28">
        <v>13600</v>
      </c>
      <c r="P237" s="28">
        <v>12298.1</v>
      </c>
      <c r="Q237" s="28">
        <v>13600</v>
      </c>
      <c r="R237" s="28">
        <v>12298.1</v>
      </c>
      <c r="S237" t="s">
        <v>294</v>
      </c>
      <c r="T237" s="23" t="s">
        <v>387</v>
      </c>
      <c r="U237" s="3" t="s">
        <v>388</v>
      </c>
      <c r="V237" s="2">
        <v>45473</v>
      </c>
      <c r="W237" s="3" t="s">
        <v>389</v>
      </c>
    </row>
    <row r="238" spans="1:23" x14ac:dyDescent="0.25">
      <c r="A238">
        <v>2024</v>
      </c>
      <c r="B238" s="2">
        <v>45383</v>
      </c>
      <c r="C238" s="2">
        <v>45473</v>
      </c>
      <c r="D238" t="s">
        <v>63</v>
      </c>
      <c r="E238" s="3" t="s">
        <v>67</v>
      </c>
      <c r="F238" s="13" t="s">
        <v>145</v>
      </c>
      <c r="G238" s="13" t="s">
        <v>186</v>
      </c>
      <c r="H238" s="13" t="s">
        <v>282</v>
      </c>
      <c r="I238" s="21" t="s">
        <v>64</v>
      </c>
      <c r="J238" s="22" t="s">
        <v>293</v>
      </c>
      <c r="K238" s="23" t="s">
        <v>295</v>
      </c>
      <c r="L238" s="2">
        <v>45337</v>
      </c>
      <c r="M238" s="2">
        <v>45473</v>
      </c>
      <c r="N238" t="s">
        <v>358</v>
      </c>
      <c r="O238" s="28">
        <v>15300</v>
      </c>
      <c r="P238" s="25">
        <v>13678.04</v>
      </c>
      <c r="Q238" s="28">
        <v>15300</v>
      </c>
      <c r="R238" s="25">
        <v>13678.04</v>
      </c>
      <c r="S238" t="s">
        <v>294</v>
      </c>
      <c r="T238" s="23" t="s">
        <v>387</v>
      </c>
      <c r="U238" s="3" t="s">
        <v>388</v>
      </c>
      <c r="V238" s="2">
        <v>45473</v>
      </c>
      <c r="W238" s="3" t="s">
        <v>389</v>
      </c>
    </row>
    <row r="239" spans="1:23" x14ac:dyDescent="0.25">
      <c r="A239">
        <v>2024</v>
      </c>
      <c r="B239" s="2">
        <v>45383</v>
      </c>
      <c r="C239" s="2">
        <v>45473</v>
      </c>
      <c r="D239" t="s">
        <v>63</v>
      </c>
      <c r="E239" s="3" t="s">
        <v>67</v>
      </c>
      <c r="F239" s="13" t="s">
        <v>146</v>
      </c>
      <c r="G239" s="13" t="s">
        <v>224</v>
      </c>
      <c r="H239" s="13" t="s">
        <v>283</v>
      </c>
      <c r="I239" s="21" t="s">
        <v>65</v>
      </c>
      <c r="J239" s="22" t="s">
        <v>293</v>
      </c>
      <c r="K239" s="23" t="s">
        <v>295</v>
      </c>
      <c r="L239" s="2">
        <v>45337</v>
      </c>
      <c r="M239" s="2">
        <v>45473</v>
      </c>
      <c r="N239" t="s">
        <v>358</v>
      </c>
      <c r="O239" s="28">
        <v>15300</v>
      </c>
      <c r="P239" s="25">
        <v>13678.04</v>
      </c>
      <c r="Q239" s="28">
        <v>15300</v>
      </c>
      <c r="R239" s="25">
        <v>13678.04</v>
      </c>
      <c r="S239" t="s">
        <v>294</v>
      </c>
      <c r="T239" s="23" t="s">
        <v>387</v>
      </c>
      <c r="U239" s="3" t="s">
        <v>388</v>
      </c>
      <c r="V239" s="2">
        <v>45473</v>
      </c>
      <c r="W239" s="3" t="s">
        <v>389</v>
      </c>
    </row>
    <row r="240" spans="1:23" x14ac:dyDescent="0.25">
      <c r="A240">
        <v>2024</v>
      </c>
      <c r="B240" s="2">
        <v>45383</v>
      </c>
      <c r="C240" s="2">
        <v>45473</v>
      </c>
      <c r="D240" t="s">
        <v>63</v>
      </c>
      <c r="E240" s="3" t="s">
        <v>67</v>
      </c>
      <c r="F240" s="13" t="s">
        <v>147</v>
      </c>
      <c r="G240" s="13" t="s">
        <v>225</v>
      </c>
      <c r="H240" s="13" t="s">
        <v>284</v>
      </c>
      <c r="I240" s="21" t="s">
        <v>65</v>
      </c>
      <c r="J240" s="22" t="s">
        <v>293</v>
      </c>
      <c r="K240" s="23" t="s">
        <v>295</v>
      </c>
      <c r="L240" s="2">
        <v>45337</v>
      </c>
      <c r="M240" s="2">
        <v>45473</v>
      </c>
      <c r="N240" t="s">
        <v>358</v>
      </c>
      <c r="O240" s="28">
        <v>15300</v>
      </c>
      <c r="P240" s="25">
        <v>13678.04</v>
      </c>
      <c r="Q240" s="28">
        <v>15300</v>
      </c>
      <c r="R240" s="25">
        <v>13678.04</v>
      </c>
      <c r="S240" t="s">
        <v>294</v>
      </c>
      <c r="T240" s="23" t="s">
        <v>387</v>
      </c>
      <c r="U240" s="3" t="s">
        <v>388</v>
      </c>
      <c r="V240" s="2">
        <v>45473</v>
      </c>
      <c r="W240" s="3" t="s">
        <v>389</v>
      </c>
    </row>
    <row r="241" spans="1:23" x14ac:dyDescent="0.25">
      <c r="A241">
        <v>2024</v>
      </c>
      <c r="B241" s="2">
        <v>45292</v>
      </c>
      <c r="C241" s="2">
        <v>45382</v>
      </c>
      <c r="D241" t="s">
        <v>63</v>
      </c>
      <c r="E241" t="s">
        <v>66</v>
      </c>
      <c r="F241" s="5" t="s">
        <v>69</v>
      </c>
      <c r="G241" s="5" t="s">
        <v>158</v>
      </c>
      <c r="H241" s="5" t="s">
        <v>234</v>
      </c>
      <c r="I241" s="3" t="s">
        <v>64</v>
      </c>
      <c r="J241" t="s">
        <v>293</v>
      </c>
      <c r="K241" s="23" t="s">
        <v>295</v>
      </c>
      <c r="L241" s="2">
        <v>45292</v>
      </c>
      <c r="M241" s="2">
        <v>45473</v>
      </c>
      <c r="N241" t="s">
        <v>358</v>
      </c>
      <c r="O241" s="25">
        <v>15300</v>
      </c>
      <c r="P241" s="25">
        <v>13678.04</v>
      </c>
      <c r="Q241" s="25">
        <v>15300</v>
      </c>
      <c r="R241" s="25">
        <v>13678.04</v>
      </c>
      <c r="S241" t="s">
        <v>294</v>
      </c>
      <c r="T241" s="23" t="s">
        <v>387</v>
      </c>
      <c r="U241" s="3" t="s">
        <v>388</v>
      </c>
      <c r="V241" s="2">
        <v>45382</v>
      </c>
      <c r="W241" s="3" t="s">
        <v>389</v>
      </c>
    </row>
    <row r="242" spans="1:23" x14ac:dyDescent="0.25">
      <c r="A242">
        <v>2024</v>
      </c>
      <c r="B242" s="2">
        <v>45292</v>
      </c>
      <c r="C242" s="2">
        <v>45382</v>
      </c>
      <c r="D242" t="s">
        <v>63</v>
      </c>
      <c r="E242" s="3" t="s">
        <v>67</v>
      </c>
      <c r="F242" s="6" t="s">
        <v>70</v>
      </c>
      <c r="G242" s="17" t="s">
        <v>159</v>
      </c>
      <c r="H242" s="17" t="s">
        <v>159</v>
      </c>
      <c r="I242" s="3" t="s">
        <v>64</v>
      </c>
      <c r="J242" t="s">
        <v>293</v>
      </c>
      <c r="K242" s="23" t="s">
        <v>295</v>
      </c>
      <c r="L242" s="2">
        <v>45292</v>
      </c>
      <c r="M242" s="2">
        <v>45473</v>
      </c>
      <c r="N242" t="s">
        <v>359</v>
      </c>
      <c r="O242" s="26">
        <v>15300</v>
      </c>
      <c r="P242" s="25">
        <v>13678.04</v>
      </c>
      <c r="Q242" s="26">
        <v>15300</v>
      </c>
      <c r="R242" s="25">
        <v>13678.04</v>
      </c>
      <c r="S242" t="s">
        <v>294</v>
      </c>
      <c r="T242" s="23" t="s">
        <v>387</v>
      </c>
      <c r="U242" s="3" t="s">
        <v>388</v>
      </c>
      <c r="V242" s="2">
        <v>45382</v>
      </c>
      <c r="W242" s="3" t="s">
        <v>389</v>
      </c>
    </row>
    <row r="243" spans="1:23" x14ac:dyDescent="0.25">
      <c r="A243">
        <v>2024</v>
      </c>
      <c r="B243" s="2">
        <v>45292</v>
      </c>
      <c r="C243" s="2">
        <v>45382</v>
      </c>
      <c r="D243" t="s">
        <v>63</v>
      </c>
      <c r="E243" s="3" t="s">
        <v>67</v>
      </c>
      <c r="F243" s="7" t="s">
        <v>71</v>
      </c>
      <c r="G243" s="9" t="s">
        <v>160</v>
      </c>
      <c r="H243" s="7" t="s">
        <v>235</v>
      </c>
      <c r="I243" s="3" t="s">
        <v>64</v>
      </c>
      <c r="J243" t="s">
        <v>293</v>
      </c>
      <c r="K243" s="23" t="s">
        <v>295</v>
      </c>
      <c r="L243" s="2">
        <v>45306</v>
      </c>
      <c r="M243" s="2">
        <v>45473</v>
      </c>
      <c r="N243" t="s">
        <v>360</v>
      </c>
      <c r="O243" s="27">
        <v>18250</v>
      </c>
      <c r="P243" s="27">
        <v>15997.92</v>
      </c>
      <c r="Q243" s="27">
        <v>18250</v>
      </c>
      <c r="R243" s="27">
        <v>15997.92</v>
      </c>
      <c r="S243" t="s">
        <v>294</v>
      </c>
      <c r="T243" s="23" t="s">
        <v>387</v>
      </c>
      <c r="U243" s="3" t="s">
        <v>388</v>
      </c>
      <c r="V243" s="2">
        <v>45382</v>
      </c>
      <c r="W243" s="3" t="s">
        <v>389</v>
      </c>
    </row>
    <row r="244" spans="1:23" x14ac:dyDescent="0.25">
      <c r="A244">
        <v>2024</v>
      </c>
      <c r="B244" s="2">
        <v>45292</v>
      </c>
      <c r="C244" s="2">
        <v>45382</v>
      </c>
      <c r="D244" t="s">
        <v>63</v>
      </c>
      <c r="E244" t="s">
        <v>66</v>
      </c>
      <c r="F244" s="15" t="s">
        <v>148</v>
      </c>
      <c r="G244" s="20" t="s">
        <v>226</v>
      </c>
      <c r="H244" s="20" t="s">
        <v>159</v>
      </c>
      <c r="I244" s="3" t="s">
        <v>64</v>
      </c>
      <c r="J244" t="s">
        <v>293</v>
      </c>
      <c r="K244" s="23" t="s">
        <v>295</v>
      </c>
      <c r="L244" s="2">
        <v>45292</v>
      </c>
      <c r="M244" s="2">
        <v>45473</v>
      </c>
      <c r="N244" t="s">
        <v>386</v>
      </c>
      <c r="O244" s="25">
        <v>15300</v>
      </c>
      <c r="P244" s="25">
        <v>13678.04</v>
      </c>
      <c r="Q244" s="25">
        <v>15300</v>
      </c>
      <c r="R244" s="25">
        <v>13678.04</v>
      </c>
      <c r="S244" t="s">
        <v>294</v>
      </c>
      <c r="T244" s="23" t="s">
        <v>387</v>
      </c>
      <c r="U244" s="3" t="s">
        <v>388</v>
      </c>
      <c r="V244" s="2">
        <v>45382</v>
      </c>
      <c r="W244" s="3" t="s">
        <v>389</v>
      </c>
    </row>
    <row r="245" spans="1:23" x14ac:dyDescent="0.25">
      <c r="A245">
        <v>2024</v>
      </c>
      <c r="B245" s="2">
        <v>45292</v>
      </c>
      <c r="C245" s="2">
        <v>45382</v>
      </c>
      <c r="D245" t="s">
        <v>63</v>
      </c>
      <c r="E245" s="3" t="s">
        <v>67</v>
      </c>
      <c r="F245" s="8" t="s">
        <v>72</v>
      </c>
      <c r="G245" s="8" t="s">
        <v>161</v>
      </c>
      <c r="H245" s="8" t="s">
        <v>236</v>
      </c>
      <c r="I245" s="3" t="s">
        <v>65</v>
      </c>
      <c r="J245" t="s">
        <v>293</v>
      </c>
      <c r="K245" s="23" t="s">
        <v>295</v>
      </c>
      <c r="L245" s="2">
        <v>45292</v>
      </c>
      <c r="M245" s="2">
        <v>45473</v>
      </c>
      <c r="N245" s="3" t="s">
        <v>358</v>
      </c>
      <c r="O245" s="28">
        <v>15300</v>
      </c>
      <c r="P245" s="25">
        <v>13678.04</v>
      </c>
      <c r="Q245" s="28">
        <v>15300</v>
      </c>
      <c r="R245" s="25">
        <v>13678.04</v>
      </c>
      <c r="S245" t="s">
        <v>294</v>
      </c>
      <c r="T245" s="23" t="s">
        <v>387</v>
      </c>
      <c r="U245" s="3" t="s">
        <v>388</v>
      </c>
      <c r="V245" s="2">
        <v>45382</v>
      </c>
      <c r="W245" s="3" t="s">
        <v>389</v>
      </c>
    </row>
    <row r="246" spans="1:23" x14ac:dyDescent="0.25">
      <c r="A246">
        <v>2024</v>
      </c>
      <c r="B246" s="2">
        <v>45292</v>
      </c>
      <c r="C246" s="2">
        <v>45382</v>
      </c>
      <c r="D246" t="s">
        <v>63</v>
      </c>
      <c r="E246" s="3" t="s">
        <v>67</v>
      </c>
      <c r="F246" s="6" t="s">
        <v>73</v>
      </c>
      <c r="G246" s="17" t="s">
        <v>162</v>
      </c>
      <c r="H246" s="6" t="s">
        <v>237</v>
      </c>
      <c r="I246" s="3" t="s">
        <v>65</v>
      </c>
      <c r="J246" t="s">
        <v>293</v>
      </c>
      <c r="K246" s="23" t="s">
        <v>295</v>
      </c>
      <c r="L246" s="2">
        <v>45292</v>
      </c>
      <c r="M246" s="2">
        <v>45473</v>
      </c>
      <c r="N246" t="s">
        <v>358</v>
      </c>
      <c r="O246" s="25">
        <v>15300</v>
      </c>
      <c r="P246" s="25">
        <v>13678.04</v>
      </c>
      <c r="Q246" s="25">
        <v>15300</v>
      </c>
      <c r="R246" s="25">
        <v>13678.04</v>
      </c>
      <c r="S246" t="s">
        <v>294</v>
      </c>
      <c r="T246" s="23" t="s">
        <v>387</v>
      </c>
      <c r="U246" s="3" t="s">
        <v>388</v>
      </c>
      <c r="V246" s="2">
        <v>45382</v>
      </c>
      <c r="W246" s="3" t="s">
        <v>389</v>
      </c>
    </row>
    <row r="247" spans="1:23" x14ac:dyDescent="0.25">
      <c r="A247">
        <v>2024</v>
      </c>
      <c r="B247" s="2">
        <v>45292</v>
      </c>
      <c r="C247" s="2">
        <v>45382</v>
      </c>
      <c r="D247" t="s">
        <v>63</v>
      </c>
      <c r="E247" s="3" t="s">
        <v>67</v>
      </c>
      <c r="F247" s="9" t="s">
        <v>74</v>
      </c>
      <c r="G247" s="5" t="s">
        <v>163</v>
      </c>
      <c r="H247" s="5" t="s">
        <v>238</v>
      </c>
      <c r="I247" s="3" t="s">
        <v>65</v>
      </c>
      <c r="J247" t="s">
        <v>293</v>
      </c>
      <c r="K247" s="23" t="s">
        <v>295</v>
      </c>
      <c r="L247" s="2">
        <v>45292</v>
      </c>
      <c r="M247" s="2">
        <v>45473</v>
      </c>
      <c r="N247" t="s">
        <v>361</v>
      </c>
      <c r="O247" s="28">
        <v>13600</v>
      </c>
      <c r="P247" s="28">
        <v>12298.1</v>
      </c>
      <c r="Q247" s="28">
        <v>13600</v>
      </c>
      <c r="R247" s="28">
        <v>12298.1</v>
      </c>
      <c r="S247" t="s">
        <v>294</v>
      </c>
      <c r="T247" s="23" t="s">
        <v>387</v>
      </c>
      <c r="U247" s="3" t="s">
        <v>388</v>
      </c>
      <c r="V247" s="2">
        <v>45382</v>
      </c>
      <c r="W247" s="3" t="s">
        <v>389</v>
      </c>
    </row>
    <row r="248" spans="1:23" x14ac:dyDescent="0.25">
      <c r="A248">
        <v>2024</v>
      </c>
      <c r="B248" s="2">
        <v>45292</v>
      </c>
      <c r="C248" s="2">
        <v>45382</v>
      </c>
      <c r="D248" t="s">
        <v>63</v>
      </c>
      <c r="E248" s="3" t="s">
        <v>67</v>
      </c>
      <c r="F248" s="6" t="s">
        <v>75</v>
      </c>
      <c r="G248" s="18" t="s">
        <v>164</v>
      </c>
      <c r="H248" s="17" t="s">
        <v>239</v>
      </c>
      <c r="I248" s="3" t="s">
        <v>65</v>
      </c>
      <c r="J248" t="s">
        <v>293</v>
      </c>
      <c r="K248" s="23" t="s">
        <v>295</v>
      </c>
      <c r="L248" s="2">
        <v>45292</v>
      </c>
      <c r="M248" s="2">
        <v>45473</v>
      </c>
      <c r="N248" t="s">
        <v>362</v>
      </c>
      <c r="O248" s="26">
        <v>20000</v>
      </c>
      <c r="P248" s="34">
        <v>17374.12</v>
      </c>
      <c r="Q248" s="26">
        <v>20000</v>
      </c>
      <c r="R248" s="34">
        <v>17374.12</v>
      </c>
      <c r="S248" t="s">
        <v>294</v>
      </c>
      <c r="T248" s="23" t="s">
        <v>387</v>
      </c>
      <c r="U248" s="3" t="s">
        <v>388</v>
      </c>
      <c r="V248" s="2">
        <v>45382</v>
      </c>
      <c r="W248" s="3" t="s">
        <v>389</v>
      </c>
    </row>
    <row r="249" spans="1:23" x14ac:dyDescent="0.25">
      <c r="A249">
        <v>2024</v>
      </c>
      <c r="B249" s="2">
        <v>45292</v>
      </c>
      <c r="C249" s="2">
        <v>45382</v>
      </c>
      <c r="D249" t="s">
        <v>63</v>
      </c>
      <c r="E249" s="3" t="s">
        <v>67</v>
      </c>
      <c r="F249" s="9" t="s">
        <v>76</v>
      </c>
      <c r="G249" s="5" t="s">
        <v>159</v>
      </c>
      <c r="H249" s="5" t="s">
        <v>240</v>
      </c>
      <c r="I249" s="3" t="s">
        <v>65</v>
      </c>
      <c r="J249" t="s">
        <v>293</v>
      </c>
      <c r="K249" s="23" t="s">
        <v>295</v>
      </c>
      <c r="L249" s="2">
        <v>45292</v>
      </c>
      <c r="M249" s="2">
        <v>45473</v>
      </c>
      <c r="N249" t="s">
        <v>358</v>
      </c>
      <c r="O249" s="28">
        <v>15300</v>
      </c>
      <c r="P249" s="25">
        <v>13678.04</v>
      </c>
      <c r="Q249" s="28">
        <v>15300</v>
      </c>
      <c r="R249" s="25">
        <v>13678.04</v>
      </c>
      <c r="S249" t="s">
        <v>294</v>
      </c>
      <c r="T249" s="23" t="s">
        <v>387</v>
      </c>
      <c r="U249" s="3" t="s">
        <v>388</v>
      </c>
      <c r="V249" s="2">
        <v>45382</v>
      </c>
      <c r="W249" s="3" t="s">
        <v>389</v>
      </c>
    </row>
    <row r="250" spans="1:23" x14ac:dyDescent="0.25">
      <c r="A250">
        <v>2024</v>
      </c>
      <c r="B250" s="2">
        <v>45292</v>
      </c>
      <c r="C250" s="2">
        <v>45382</v>
      </c>
      <c r="D250" t="s">
        <v>63</v>
      </c>
      <c r="E250" s="3" t="s">
        <v>67</v>
      </c>
      <c r="F250" s="9" t="s">
        <v>77</v>
      </c>
      <c r="G250" s="5" t="s">
        <v>165</v>
      </c>
      <c r="H250" s="5" t="s">
        <v>241</v>
      </c>
      <c r="I250" s="3" t="s">
        <v>65</v>
      </c>
      <c r="J250" t="s">
        <v>293</v>
      </c>
      <c r="K250" s="23" t="s">
        <v>295</v>
      </c>
      <c r="L250" s="2">
        <v>45292</v>
      </c>
      <c r="M250" s="2">
        <v>45473</v>
      </c>
      <c r="N250" t="s">
        <v>358</v>
      </c>
      <c r="O250" s="28">
        <v>15300</v>
      </c>
      <c r="P250" s="25">
        <v>13678.04</v>
      </c>
      <c r="Q250" s="28">
        <v>15300</v>
      </c>
      <c r="R250" s="25">
        <v>13678.04</v>
      </c>
      <c r="S250" t="s">
        <v>294</v>
      </c>
      <c r="T250" s="23" t="s">
        <v>387</v>
      </c>
      <c r="U250" s="3" t="s">
        <v>388</v>
      </c>
      <c r="V250" s="2">
        <v>45382</v>
      </c>
      <c r="W250" s="3" t="s">
        <v>389</v>
      </c>
    </row>
    <row r="251" spans="1:23" x14ac:dyDescent="0.25">
      <c r="A251">
        <v>2024</v>
      </c>
      <c r="B251" s="2">
        <v>45292</v>
      </c>
      <c r="C251" s="2">
        <v>45382</v>
      </c>
      <c r="D251" t="s">
        <v>63</v>
      </c>
      <c r="E251" s="3" t="s">
        <v>67</v>
      </c>
      <c r="F251" s="9" t="s">
        <v>78</v>
      </c>
      <c r="G251" s="5" t="s">
        <v>166</v>
      </c>
      <c r="H251" s="5" t="s">
        <v>242</v>
      </c>
      <c r="I251" s="3" t="s">
        <v>65</v>
      </c>
      <c r="J251" t="s">
        <v>294</v>
      </c>
      <c r="K251" s="23" t="s">
        <v>295</v>
      </c>
      <c r="L251" s="2">
        <v>45292</v>
      </c>
      <c r="M251" s="2">
        <v>45473</v>
      </c>
      <c r="N251" t="s">
        <v>358</v>
      </c>
      <c r="O251" s="28">
        <v>15300</v>
      </c>
      <c r="P251" s="25">
        <v>13678.04</v>
      </c>
      <c r="Q251" s="28">
        <v>15300</v>
      </c>
      <c r="R251" s="25">
        <v>13678.04</v>
      </c>
      <c r="S251" t="s">
        <v>294</v>
      </c>
      <c r="T251" s="23" t="s">
        <v>387</v>
      </c>
      <c r="U251" s="3" t="s">
        <v>388</v>
      </c>
      <c r="V251" s="2">
        <v>45382</v>
      </c>
      <c r="W251" s="3" t="s">
        <v>389</v>
      </c>
    </row>
    <row r="252" spans="1:23" x14ac:dyDescent="0.25">
      <c r="A252">
        <v>2024</v>
      </c>
      <c r="B252" s="2">
        <v>45292</v>
      </c>
      <c r="C252" s="2">
        <v>45382</v>
      </c>
      <c r="D252" t="s">
        <v>63</v>
      </c>
      <c r="E252" s="3" t="s">
        <v>67</v>
      </c>
      <c r="F252" s="9" t="s">
        <v>79</v>
      </c>
      <c r="G252" s="5" t="s">
        <v>167</v>
      </c>
      <c r="H252" s="5" t="s">
        <v>243</v>
      </c>
      <c r="I252" s="3" t="s">
        <v>65</v>
      </c>
      <c r="J252" t="s">
        <v>293</v>
      </c>
      <c r="K252" s="23" t="s">
        <v>295</v>
      </c>
      <c r="L252" s="2">
        <v>45292</v>
      </c>
      <c r="M252" s="2">
        <v>45473</v>
      </c>
      <c r="N252" t="s">
        <v>363</v>
      </c>
      <c r="O252" s="28">
        <v>15300</v>
      </c>
      <c r="P252" s="25">
        <v>13678.04</v>
      </c>
      <c r="Q252" s="28">
        <v>15300</v>
      </c>
      <c r="R252" s="25">
        <v>13678.04</v>
      </c>
      <c r="S252" t="s">
        <v>294</v>
      </c>
      <c r="T252" s="23" t="s">
        <v>387</v>
      </c>
      <c r="U252" s="3" t="s">
        <v>388</v>
      </c>
      <c r="V252" s="2">
        <v>45382</v>
      </c>
      <c r="W252" s="3" t="s">
        <v>389</v>
      </c>
    </row>
    <row r="253" spans="1:23" x14ac:dyDescent="0.25">
      <c r="A253">
        <v>2024</v>
      </c>
      <c r="B253" s="2">
        <v>45292</v>
      </c>
      <c r="C253" s="2">
        <v>45382</v>
      </c>
      <c r="D253" t="s">
        <v>63</v>
      </c>
      <c r="E253" s="3" t="s">
        <v>67</v>
      </c>
      <c r="F253" s="9" t="s">
        <v>80</v>
      </c>
      <c r="G253" s="5" t="s">
        <v>168</v>
      </c>
      <c r="H253" s="5" t="s">
        <v>244</v>
      </c>
      <c r="I253" s="3" t="s">
        <v>65</v>
      </c>
      <c r="J253" t="s">
        <v>293</v>
      </c>
      <c r="K253" s="23" t="s">
        <v>295</v>
      </c>
      <c r="L253" s="2">
        <v>45292</v>
      </c>
      <c r="M253" s="2">
        <v>45473</v>
      </c>
      <c r="N253" t="s">
        <v>358</v>
      </c>
      <c r="O253" s="28">
        <v>15300</v>
      </c>
      <c r="P253" s="25">
        <v>13678.04</v>
      </c>
      <c r="Q253" s="28">
        <v>15300</v>
      </c>
      <c r="R253" s="25">
        <v>13678.04</v>
      </c>
      <c r="S253" t="s">
        <v>294</v>
      </c>
      <c r="T253" s="23" t="s">
        <v>387</v>
      </c>
      <c r="U253" s="3" t="s">
        <v>388</v>
      </c>
      <c r="V253" s="2">
        <v>45382</v>
      </c>
      <c r="W253" s="3" t="s">
        <v>389</v>
      </c>
    </row>
    <row r="254" spans="1:23" x14ac:dyDescent="0.25">
      <c r="A254">
        <v>2024</v>
      </c>
      <c r="B254" s="2">
        <v>45292</v>
      </c>
      <c r="C254" s="2">
        <v>45382</v>
      </c>
      <c r="D254" t="s">
        <v>63</v>
      </c>
      <c r="E254" s="3" t="s">
        <v>67</v>
      </c>
      <c r="F254" s="9" t="s">
        <v>81</v>
      </c>
      <c r="G254" s="5" t="s">
        <v>169</v>
      </c>
      <c r="H254" s="5" t="s">
        <v>245</v>
      </c>
      <c r="I254" s="3" t="s">
        <v>65</v>
      </c>
      <c r="J254" t="s">
        <v>293</v>
      </c>
      <c r="K254" s="23" t="s">
        <v>295</v>
      </c>
      <c r="L254" s="2">
        <v>45292</v>
      </c>
      <c r="M254" s="2">
        <v>45473</v>
      </c>
      <c r="N254" t="s">
        <v>358</v>
      </c>
      <c r="O254" s="28">
        <v>15300</v>
      </c>
      <c r="P254" s="25">
        <v>13678.04</v>
      </c>
      <c r="Q254" s="28">
        <v>15300</v>
      </c>
      <c r="R254" s="25">
        <v>13678.04</v>
      </c>
      <c r="S254" t="s">
        <v>294</v>
      </c>
      <c r="T254" s="23" t="s">
        <v>387</v>
      </c>
      <c r="U254" s="3" t="s">
        <v>388</v>
      </c>
      <c r="V254" s="2">
        <v>45382</v>
      </c>
      <c r="W254" s="3" t="s">
        <v>389</v>
      </c>
    </row>
    <row r="255" spans="1:23" x14ac:dyDescent="0.25">
      <c r="A255">
        <v>2024</v>
      </c>
      <c r="B255" s="2">
        <v>45292</v>
      </c>
      <c r="C255" s="2">
        <v>45382</v>
      </c>
      <c r="D255" t="s">
        <v>63</v>
      </c>
      <c r="E255" s="3" t="s">
        <v>67</v>
      </c>
      <c r="F255" s="10" t="s">
        <v>82</v>
      </c>
      <c r="G255" s="5" t="s">
        <v>170</v>
      </c>
      <c r="H255" s="10" t="s">
        <v>246</v>
      </c>
      <c r="I255" s="3" t="s">
        <v>64</v>
      </c>
      <c r="J255" t="s">
        <v>293</v>
      </c>
      <c r="K255" s="23" t="s">
        <v>295</v>
      </c>
      <c r="L255" s="2">
        <v>45292</v>
      </c>
      <c r="M255" s="2">
        <v>45473</v>
      </c>
      <c r="N255" t="s">
        <v>364</v>
      </c>
      <c r="O255" s="25">
        <v>14775</v>
      </c>
      <c r="P255" s="25">
        <v>13262.54</v>
      </c>
      <c r="Q255" s="25">
        <v>14775</v>
      </c>
      <c r="R255" s="25">
        <v>13262.54</v>
      </c>
      <c r="S255" t="s">
        <v>294</v>
      </c>
      <c r="T255" s="23" t="s">
        <v>387</v>
      </c>
      <c r="U255" s="3" t="s">
        <v>388</v>
      </c>
      <c r="V255" s="2">
        <v>45382</v>
      </c>
      <c r="W255" s="3" t="s">
        <v>389</v>
      </c>
    </row>
    <row r="256" spans="1:23" x14ac:dyDescent="0.25">
      <c r="A256">
        <v>2024</v>
      </c>
      <c r="B256" s="2">
        <v>45292</v>
      </c>
      <c r="C256" s="2">
        <v>45382</v>
      </c>
      <c r="D256" t="s">
        <v>63</v>
      </c>
      <c r="E256" t="s">
        <v>66</v>
      </c>
      <c r="F256" s="10" t="s">
        <v>83</v>
      </c>
      <c r="G256" s="5" t="s">
        <v>171</v>
      </c>
      <c r="H256" s="5" t="s">
        <v>247</v>
      </c>
      <c r="I256" s="3" t="s">
        <v>65</v>
      </c>
      <c r="J256" t="s">
        <v>293</v>
      </c>
      <c r="K256" s="23" t="s">
        <v>295</v>
      </c>
      <c r="L256" s="2">
        <v>45292</v>
      </c>
      <c r="M256" s="2">
        <v>45473</v>
      </c>
      <c r="N256" t="s">
        <v>358</v>
      </c>
      <c r="O256" s="25">
        <v>15300</v>
      </c>
      <c r="P256" s="25">
        <v>13678.04</v>
      </c>
      <c r="Q256" s="25">
        <v>15300</v>
      </c>
      <c r="R256" s="25">
        <v>13678.04</v>
      </c>
      <c r="S256" t="s">
        <v>294</v>
      </c>
      <c r="T256" s="23" t="s">
        <v>387</v>
      </c>
      <c r="U256" s="3" t="s">
        <v>388</v>
      </c>
      <c r="V256" s="2">
        <v>45382</v>
      </c>
      <c r="W256" s="3" t="s">
        <v>389</v>
      </c>
    </row>
    <row r="257" spans="1:23" x14ac:dyDescent="0.25">
      <c r="A257">
        <v>2024</v>
      </c>
      <c r="B257" s="2">
        <v>45292</v>
      </c>
      <c r="C257" s="2">
        <v>45382</v>
      </c>
      <c r="D257" t="s">
        <v>63</v>
      </c>
      <c r="E257" s="3" t="s">
        <v>67</v>
      </c>
      <c r="F257" s="9" t="s">
        <v>150</v>
      </c>
      <c r="G257" s="5" t="s">
        <v>227</v>
      </c>
      <c r="H257" s="5" t="s">
        <v>286</v>
      </c>
      <c r="I257" s="3" t="s">
        <v>65</v>
      </c>
      <c r="J257" t="s">
        <v>293</v>
      </c>
      <c r="K257" s="23" t="s">
        <v>295</v>
      </c>
      <c r="L257" s="2">
        <v>45292</v>
      </c>
      <c r="M257" s="2">
        <v>45473</v>
      </c>
      <c r="N257" t="s">
        <v>366</v>
      </c>
      <c r="O257" s="28">
        <v>13600</v>
      </c>
      <c r="P257" s="25">
        <v>12286.18</v>
      </c>
      <c r="Q257" s="28">
        <v>13600</v>
      </c>
      <c r="R257" s="25">
        <v>12286.18</v>
      </c>
      <c r="S257" t="s">
        <v>294</v>
      </c>
      <c r="T257" s="23" t="s">
        <v>387</v>
      </c>
      <c r="U257" s="3" t="s">
        <v>388</v>
      </c>
      <c r="V257" s="2">
        <v>45382</v>
      </c>
      <c r="W257" s="3" t="s">
        <v>389</v>
      </c>
    </row>
    <row r="258" spans="1:23" x14ac:dyDescent="0.25">
      <c r="A258">
        <v>2024</v>
      </c>
      <c r="B258" s="2">
        <v>45292</v>
      </c>
      <c r="C258" s="2">
        <v>45382</v>
      </c>
      <c r="D258" t="s">
        <v>63</v>
      </c>
      <c r="E258" s="3" t="s">
        <v>67</v>
      </c>
      <c r="F258" s="9" t="s">
        <v>151</v>
      </c>
      <c r="G258" s="5" t="s">
        <v>228</v>
      </c>
      <c r="H258" s="5" t="s">
        <v>248</v>
      </c>
      <c r="I258" s="3" t="s">
        <v>65</v>
      </c>
      <c r="J258" t="s">
        <v>293</v>
      </c>
      <c r="K258" s="23" t="s">
        <v>295</v>
      </c>
      <c r="L258" s="2">
        <v>45292</v>
      </c>
      <c r="M258" s="2">
        <v>45473</v>
      </c>
      <c r="N258" t="s">
        <v>366</v>
      </c>
      <c r="O258" s="28">
        <v>13600</v>
      </c>
      <c r="P258" s="25">
        <v>12286.18</v>
      </c>
      <c r="Q258" s="28">
        <v>13600</v>
      </c>
      <c r="R258" s="25">
        <v>12286.18</v>
      </c>
      <c r="S258" t="s">
        <v>294</v>
      </c>
      <c r="T258" s="23" t="s">
        <v>387</v>
      </c>
      <c r="U258" s="3" t="s">
        <v>388</v>
      </c>
      <c r="V258" s="2">
        <v>45382</v>
      </c>
      <c r="W258" s="3" t="s">
        <v>389</v>
      </c>
    </row>
    <row r="259" spans="1:23" x14ac:dyDescent="0.25">
      <c r="A259">
        <v>2024</v>
      </c>
      <c r="B259" s="2">
        <v>45292</v>
      </c>
      <c r="C259" s="2">
        <v>45382</v>
      </c>
      <c r="D259" t="s">
        <v>63</v>
      </c>
      <c r="E259" s="3" t="s">
        <v>67</v>
      </c>
      <c r="F259" s="5" t="s">
        <v>86</v>
      </c>
      <c r="G259" s="5" t="s">
        <v>174</v>
      </c>
      <c r="H259" s="5" t="s">
        <v>249</v>
      </c>
      <c r="I259" s="3" t="s">
        <v>64</v>
      </c>
      <c r="J259" t="s">
        <v>293</v>
      </c>
      <c r="K259" s="23" t="s">
        <v>295</v>
      </c>
      <c r="L259" s="2">
        <v>45292</v>
      </c>
      <c r="M259" s="2">
        <v>45473</v>
      </c>
      <c r="N259" t="s">
        <v>367</v>
      </c>
      <c r="O259" s="28">
        <v>18250</v>
      </c>
      <c r="P259" s="28">
        <v>16019.8</v>
      </c>
      <c r="Q259" s="28">
        <v>18250</v>
      </c>
      <c r="R259" s="28">
        <v>16019.8</v>
      </c>
      <c r="S259" t="s">
        <v>294</v>
      </c>
      <c r="T259" s="23" t="s">
        <v>387</v>
      </c>
      <c r="U259" s="3" t="s">
        <v>388</v>
      </c>
      <c r="V259" s="2">
        <v>45382</v>
      </c>
      <c r="W259" s="3" t="s">
        <v>389</v>
      </c>
    </row>
    <row r="260" spans="1:23" x14ac:dyDescent="0.25">
      <c r="A260">
        <v>2024</v>
      </c>
      <c r="B260" s="2">
        <v>45292</v>
      </c>
      <c r="C260" s="2">
        <v>45382</v>
      </c>
      <c r="D260" t="s">
        <v>63</v>
      </c>
      <c r="E260" s="3" t="s">
        <v>67</v>
      </c>
      <c r="F260" s="10" t="s">
        <v>87</v>
      </c>
      <c r="G260" s="5" t="s">
        <v>175</v>
      </c>
      <c r="H260" s="10" t="s">
        <v>250</v>
      </c>
      <c r="I260" s="3" t="s">
        <v>64</v>
      </c>
      <c r="J260" t="s">
        <v>293</v>
      </c>
      <c r="K260" s="23" t="s">
        <v>295</v>
      </c>
      <c r="L260" s="2">
        <v>45292</v>
      </c>
      <c r="M260" s="2">
        <v>45473</v>
      </c>
      <c r="N260" t="s">
        <v>368</v>
      </c>
      <c r="O260" s="25">
        <v>21000</v>
      </c>
      <c r="P260" s="34">
        <v>18182.400000000001</v>
      </c>
      <c r="Q260" s="25">
        <v>21000</v>
      </c>
      <c r="R260" s="34">
        <v>18182.400000000001</v>
      </c>
      <c r="S260" t="s">
        <v>294</v>
      </c>
      <c r="T260" s="23" t="s">
        <v>387</v>
      </c>
      <c r="U260" s="3" t="s">
        <v>388</v>
      </c>
      <c r="V260" s="2">
        <v>45382</v>
      </c>
      <c r="W260" s="3" t="s">
        <v>389</v>
      </c>
    </row>
    <row r="261" spans="1:23" x14ac:dyDescent="0.25">
      <c r="A261">
        <v>2024</v>
      </c>
      <c r="B261" s="2">
        <v>45292</v>
      </c>
      <c r="C261" s="2">
        <v>45382</v>
      </c>
      <c r="D261" t="s">
        <v>63</v>
      </c>
      <c r="E261" s="3" t="s">
        <v>67</v>
      </c>
      <c r="F261" s="10" t="s">
        <v>88</v>
      </c>
      <c r="G261" s="5" t="s">
        <v>176</v>
      </c>
      <c r="H261" s="10" t="s">
        <v>160</v>
      </c>
      <c r="I261" s="3" t="s">
        <v>65</v>
      </c>
      <c r="J261" t="s">
        <v>293</v>
      </c>
      <c r="K261" s="23" t="s">
        <v>295</v>
      </c>
      <c r="L261" s="2">
        <v>45292</v>
      </c>
      <c r="M261" s="2">
        <v>45473</v>
      </c>
      <c r="N261" s="3" t="s">
        <v>367</v>
      </c>
      <c r="O261" s="29">
        <v>20150</v>
      </c>
      <c r="P261" s="29">
        <v>17513.96</v>
      </c>
      <c r="Q261" s="29">
        <v>20150</v>
      </c>
      <c r="R261" s="29">
        <v>17513.96</v>
      </c>
      <c r="S261" t="s">
        <v>294</v>
      </c>
      <c r="T261" s="23" t="s">
        <v>387</v>
      </c>
      <c r="U261" s="3" t="s">
        <v>388</v>
      </c>
      <c r="V261" s="2">
        <v>45382</v>
      </c>
      <c r="W261" s="3" t="s">
        <v>389</v>
      </c>
    </row>
    <row r="262" spans="1:23" x14ac:dyDescent="0.25">
      <c r="A262">
        <v>2024</v>
      </c>
      <c r="B262" s="2">
        <v>45292</v>
      </c>
      <c r="C262" s="2">
        <v>45382</v>
      </c>
      <c r="D262" t="s">
        <v>63</v>
      </c>
      <c r="E262" s="4" t="s">
        <v>68</v>
      </c>
      <c r="F262" s="11" t="s">
        <v>89</v>
      </c>
      <c r="G262" s="13" t="s">
        <v>177</v>
      </c>
      <c r="H262" s="13" t="s">
        <v>251</v>
      </c>
      <c r="I262" s="21" t="s">
        <v>65</v>
      </c>
      <c r="J262" s="22" t="s">
        <v>293</v>
      </c>
      <c r="K262" s="23" t="s">
        <v>295</v>
      </c>
      <c r="L262" s="2">
        <v>45292</v>
      </c>
      <c r="M262" s="2">
        <v>45473</v>
      </c>
      <c r="N262" s="24" t="s">
        <v>369</v>
      </c>
      <c r="O262" s="30">
        <v>22000</v>
      </c>
      <c r="P262">
        <v>18968.8</v>
      </c>
      <c r="Q262" s="30">
        <v>22000</v>
      </c>
      <c r="R262">
        <v>18968.8</v>
      </c>
      <c r="S262" t="s">
        <v>294</v>
      </c>
      <c r="T262" s="23" t="s">
        <v>387</v>
      </c>
      <c r="U262" s="3" t="s">
        <v>388</v>
      </c>
      <c r="V262" s="2">
        <v>45382</v>
      </c>
      <c r="W262" s="3" t="s">
        <v>389</v>
      </c>
    </row>
    <row r="263" spans="1:23" x14ac:dyDescent="0.25">
      <c r="A263">
        <v>2024</v>
      </c>
      <c r="B263" s="2">
        <v>45292</v>
      </c>
      <c r="C263" s="2">
        <v>45382</v>
      </c>
      <c r="D263" t="s">
        <v>63</v>
      </c>
      <c r="E263" t="s">
        <v>66</v>
      </c>
      <c r="F263" s="16" t="s">
        <v>152</v>
      </c>
      <c r="G263" s="16" t="s">
        <v>200</v>
      </c>
      <c r="H263" s="16" t="s">
        <v>285</v>
      </c>
      <c r="I263" s="3" t="s">
        <v>64</v>
      </c>
      <c r="J263" t="s">
        <v>293</v>
      </c>
      <c r="K263" s="23" t="s">
        <v>295</v>
      </c>
      <c r="L263" s="2">
        <v>45292</v>
      </c>
      <c r="M263" s="2">
        <v>45473</v>
      </c>
      <c r="N263" s="3" t="s">
        <v>367</v>
      </c>
      <c r="O263" s="29">
        <v>20150</v>
      </c>
      <c r="P263" s="29">
        <v>17513.96</v>
      </c>
      <c r="Q263" s="29">
        <v>20150</v>
      </c>
      <c r="R263" s="29">
        <v>17513.96</v>
      </c>
      <c r="S263" t="s">
        <v>294</v>
      </c>
      <c r="T263" s="23" t="s">
        <v>387</v>
      </c>
      <c r="U263" s="3" t="s">
        <v>388</v>
      </c>
      <c r="V263" s="2">
        <v>45382</v>
      </c>
      <c r="W263" s="3" t="s">
        <v>389</v>
      </c>
    </row>
    <row r="264" spans="1:23" x14ac:dyDescent="0.25">
      <c r="A264">
        <v>2024</v>
      </c>
      <c r="B264" s="2">
        <v>45292</v>
      </c>
      <c r="C264" s="2">
        <v>45382</v>
      </c>
      <c r="D264" t="s">
        <v>63</v>
      </c>
      <c r="E264" t="s">
        <v>66</v>
      </c>
      <c r="F264" s="10" t="s">
        <v>90</v>
      </c>
      <c r="G264" s="5" t="s">
        <v>178</v>
      </c>
      <c r="H264" s="10" t="s">
        <v>252</v>
      </c>
      <c r="I264" s="3" t="s">
        <v>64</v>
      </c>
      <c r="J264" t="s">
        <v>293</v>
      </c>
      <c r="K264" s="23" t="s">
        <v>295</v>
      </c>
      <c r="L264" s="2">
        <v>45292</v>
      </c>
      <c r="M264" s="2">
        <v>45473</v>
      </c>
      <c r="N264" t="s">
        <v>370</v>
      </c>
      <c r="O264" s="25">
        <v>11475</v>
      </c>
      <c r="P264" s="25">
        <v>10525.85</v>
      </c>
      <c r="Q264" s="25">
        <v>11475</v>
      </c>
      <c r="R264" s="25">
        <v>10525.85</v>
      </c>
      <c r="S264" t="s">
        <v>294</v>
      </c>
      <c r="T264" s="23" t="s">
        <v>387</v>
      </c>
      <c r="U264" s="3" t="s">
        <v>388</v>
      </c>
      <c r="V264" s="2">
        <v>45382</v>
      </c>
      <c r="W264" s="3" t="s">
        <v>389</v>
      </c>
    </row>
    <row r="265" spans="1:23" x14ac:dyDescent="0.25">
      <c r="A265">
        <v>2024</v>
      </c>
      <c r="B265" s="2">
        <v>45292</v>
      </c>
      <c r="C265" s="2">
        <v>45382</v>
      </c>
      <c r="D265" t="s">
        <v>63</v>
      </c>
      <c r="E265" t="s">
        <v>66</v>
      </c>
      <c r="F265" s="10" t="s">
        <v>153</v>
      </c>
      <c r="G265" s="5" t="s">
        <v>229</v>
      </c>
      <c r="H265" s="10" t="s">
        <v>268</v>
      </c>
      <c r="I265" s="3" t="s">
        <v>64</v>
      </c>
      <c r="J265" t="s">
        <v>293</v>
      </c>
      <c r="K265" s="23" t="s">
        <v>295</v>
      </c>
      <c r="L265" s="2">
        <v>45306</v>
      </c>
      <c r="M265" s="2">
        <v>45473</v>
      </c>
      <c r="N265" t="s">
        <v>370</v>
      </c>
      <c r="O265" s="25">
        <v>11475</v>
      </c>
      <c r="P265" s="25">
        <v>10525.85</v>
      </c>
      <c r="Q265" s="25">
        <v>11475</v>
      </c>
      <c r="R265" s="25">
        <v>10525.85</v>
      </c>
      <c r="S265" t="s">
        <v>294</v>
      </c>
      <c r="T265" s="23" t="s">
        <v>387</v>
      </c>
      <c r="U265" s="3" t="s">
        <v>388</v>
      </c>
      <c r="V265" s="2">
        <v>45382</v>
      </c>
      <c r="W265" s="3" t="s">
        <v>389</v>
      </c>
    </row>
    <row r="266" spans="1:23" x14ac:dyDescent="0.25">
      <c r="A266">
        <v>2024</v>
      </c>
      <c r="B266" s="2">
        <v>45292</v>
      </c>
      <c r="C266" s="2">
        <v>45382</v>
      </c>
      <c r="D266" t="s">
        <v>63</v>
      </c>
      <c r="E266" t="s">
        <v>66</v>
      </c>
      <c r="F266" s="10" t="s">
        <v>91</v>
      </c>
      <c r="G266" s="5" t="s">
        <v>179</v>
      </c>
      <c r="H266" s="10" t="s">
        <v>209</v>
      </c>
      <c r="I266" s="3" t="s">
        <v>64</v>
      </c>
      <c r="J266" t="s">
        <v>293</v>
      </c>
      <c r="K266" s="23" t="s">
        <v>295</v>
      </c>
      <c r="L266" s="2">
        <v>45306</v>
      </c>
      <c r="M266" s="2">
        <v>45473</v>
      </c>
      <c r="N266" t="s">
        <v>370</v>
      </c>
      <c r="O266" s="25">
        <v>11475</v>
      </c>
      <c r="P266" s="25">
        <v>10525.85</v>
      </c>
      <c r="Q266" s="25">
        <v>11475</v>
      </c>
      <c r="R266" s="25">
        <v>10525.85</v>
      </c>
      <c r="S266" t="s">
        <v>294</v>
      </c>
      <c r="T266" s="23" t="s">
        <v>387</v>
      </c>
      <c r="U266" s="3" t="s">
        <v>388</v>
      </c>
      <c r="V266" s="2">
        <v>45382</v>
      </c>
      <c r="W266" s="3" t="s">
        <v>389</v>
      </c>
    </row>
    <row r="267" spans="1:23" x14ac:dyDescent="0.25">
      <c r="A267">
        <v>2024</v>
      </c>
      <c r="B267" s="2">
        <v>45292</v>
      </c>
      <c r="C267" s="2">
        <v>45382</v>
      </c>
      <c r="D267" t="s">
        <v>63</v>
      </c>
      <c r="E267" t="s">
        <v>66</v>
      </c>
      <c r="F267" s="10" t="s">
        <v>92</v>
      </c>
      <c r="G267" s="5" t="s">
        <v>180</v>
      </c>
      <c r="H267" s="10" t="s">
        <v>253</v>
      </c>
      <c r="I267" s="3" t="s">
        <v>64</v>
      </c>
      <c r="J267" t="s">
        <v>293</v>
      </c>
      <c r="K267" s="23" t="s">
        <v>295</v>
      </c>
      <c r="L267" s="2">
        <v>45292</v>
      </c>
      <c r="M267" s="2">
        <v>45473</v>
      </c>
      <c r="N267" t="s">
        <v>371</v>
      </c>
      <c r="O267" s="25">
        <v>19200</v>
      </c>
      <c r="P267" s="25">
        <v>16745</v>
      </c>
      <c r="Q267" s="25">
        <v>19200</v>
      </c>
      <c r="R267" s="25">
        <v>16745</v>
      </c>
      <c r="S267" t="s">
        <v>294</v>
      </c>
      <c r="T267" s="23" t="s">
        <v>387</v>
      </c>
      <c r="U267" s="3" t="s">
        <v>388</v>
      </c>
      <c r="V267" s="2">
        <v>45382</v>
      </c>
      <c r="W267" s="3" t="s">
        <v>389</v>
      </c>
    </row>
    <row r="268" spans="1:23" x14ac:dyDescent="0.25">
      <c r="A268">
        <v>2024</v>
      </c>
      <c r="B268" s="2">
        <v>45292</v>
      </c>
      <c r="C268" s="2">
        <v>45382</v>
      </c>
      <c r="D268" t="s">
        <v>63</v>
      </c>
      <c r="E268" t="s">
        <v>66</v>
      </c>
      <c r="F268" s="10" t="s">
        <v>93</v>
      </c>
      <c r="G268" s="5" t="s">
        <v>181</v>
      </c>
      <c r="H268" s="10" t="s">
        <v>159</v>
      </c>
      <c r="I268" s="3" t="s">
        <v>64</v>
      </c>
      <c r="J268" t="s">
        <v>293</v>
      </c>
      <c r="K268" s="23" t="s">
        <v>295</v>
      </c>
      <c r="L268" s="2">
        <v>45292</v>
      </c>
      <c r="M268" s="2">
        <v>45473</v>
      </c>
      <c r="N268" t="s">
        <v>372</v>
      </c>
      <c r="O268" s="25">
        <v>19200</v>
      </c>
      <c r="P268" s="25">
        <v>16745</v>
      </c>
      <c r="Q268" s="25">
        <v>19200</v>
      </c>
      <c r="R268" s="25">
        <v>16745</v>
      </c>
      <c r="S268" t="s">
        <v>294</v>
      </c>
      <c r="T268" s="23" t="s">
        <v>387</v>
      </c>
      <c r="U268" s="3" t="s">
        <v>388</v>
      </c>
      <c r="V268" s="2">
        <v>45382</v>
      </c>
      <c r="W268" s="3" t="s">
        <v>389</v>
      </c>
    </row>
    <row r="269" spans="1:23" x14ac:dyDescent="0.25">
      <c r="A269">
        <v>2024</v>
      </c>
      <c r="B269" s="2">
        <v>45292</v>
      </c>
      <c r="C269" s="2">
        <v>45382</v>
      </c>
      <c r="D269" t="s">
        <v>63</v>
      </c>
      <c r="E269" t="s">
        <v>66</v>
      </c>
      <c r="F269" s="10" t="s">
        <v>154</v>
      </c>
      <c r="G269" s="5" t="s">
        <v>230</v>
      </c>
      <c r="H269" s="10" t="s">
        <v>287</v>
      </c>
      <c r="I269" s="3" t="s">
        <v>64</v>
      </c>
      <c r="J269" t="s">
        <v>293</v>
      </c>
      <c r="K269" s="23" t="s">
        <v>295</v>
      </c>
      <c r="L269" s="2">
        <v>45292</v>
      </c>
      <c r="M269" s="2">
        <v>45473</v>
      </c>
      <c r="N269" t="s">
        <v>370</v>
      </c>
      <c r="O269" s="25">
        <v>11475</v>
      </c>
      <c r="P269" s="25">
        <v>10525.85</v>
      </c>
      <c r="Q269" s="25">
        <v>11475</v>
      </c>
      <c r="R269" s="25">
        <v>10525.85</v>
      </c>
      <c r="S269" t="s">
        <v>294</v>
      </c>
      <c r="T269" s="23" t="s">
        <v>387</v>
      </c>
      <c r="U269" s="3" t="s">
        <v>388</v>
      </c>
      <c r="V269" s="2">
        <v>45382</v>
      </c>
      <c r="W269" s="3" t="s">
        <v>389</v>
      </c>
    </row>
    <row r="270" spans="1:23" x14ac:dyDescent="0.25">
      <c r="A270">
        <v>2024</v>
      </c>
      <c r="B270" s="2">
        <v>45292</v>
      </c>
      <c r="C270" s="2">
        <v>45382</v>
      </c>
      <c r="D270" t="s">
        <v>63</v>
      </c>
      <c r="E270" t="s">
        <v>66</v>
      </c>
      <c r="F270" s="10" t="s">
        <v>94</v>
      </c>
      <c r="G270" s="5" t="s">
        <v>182</v>
      </c>
      <c r="H270" s="10" t="s">
        <v>254</v>
      </c>
      <c r="I270" s="3" t="s">
        <v>64</v>
      </c>
      <c r="J270" t="s">
        <v>293</v>
      </c>
      <c r="K270" s="23" t="s">
        <v>295</v>
      </c>
      <c r="L270" s="2">
        <v>45292</v>
      </c>
      <c r="M270" s="2">
        <v>45473</v>
      </c>
      <c r="N270" t="s">
        <v>370</v>
      </c>
      <c r="O270" s="25">
        <v>11475</v>
      </c>
      <c r="P270" s="25">
        <v>10525.85</v>
      </c>
      <c r="Q270" s="25">
        <v>11475</v>
      </c>
      <c r="R270" s="25">
        <v>10525.85</v>
      </c>
      <c r="S270" t="s">
        <v>294</v>
      </c>
      <c r="T270" s="23" t="s">
        <v>387</v>
      </c>
      <c r="U270" s="3" t="s">
        <v>388</v>
      </c>
      <c r="V270" s="2">
        <v>45382</v>
      </c>
      <c r="W270" s="3" t="s">
        <v>389</v>
      </c>
    </row>
    <row r="271" spans="1:23" x14ac:dyDescent="0.25">
      <c r="A271">
        <v>2024</v>
      </c>
      <c r="B271" s="2">
        <v>45292</v>
      </c>
      <c r="C271" s="2">
        <v>45382</v>
      </c>
      <c r="D271" t="s">
        <v>63</v>
      </c>
      <c r="E271" t="s">
        <v>66</v>
      </c>
      <c r="F271" s="10" t="s">
        <v>155</v>
      </c>
      <c r="G271" s="5" t="s">
        <v>231</v>
      </c>
      <c r="H271" s="10" t="s">
        <v>288</v>
      </c>
      <c r="I271" s="3" t="s">
        <v>64</v>
      </c>
      <c r="J271" t="s">
        <v>293</v>
      </c>
      <c r="K271" s="23" t="s">
        <v>295</v>
      </c>
      <c r="L271" s="2">
        <v>45306</v>
      </c>
      <c r="M271" s="2">
        <v>45473</v>
      </c>
      <c r="N271" t="s">
        <v>370</v>
      </c>
      <c r="O271" s="25">
        <v>11475</v>
      </c>
      <c r="P271" s="25">
        <v>10525.85</v>
      </c>
      <c r="Q271" s="25">
        <v>11475</v>
      </c>
      <c r="R271" s="25">
        <v>10525.85</v>
      </c>
      <c r="S271" t="s">
        <v>294</v>
      </c>
      <c r="T271" s="23" t="s">
        <v>387</v>
      </c>
      <c r="U271" s="3" t="s">
        <v>388</v>
      </c>
      <c r="V271" s="2">
        <v>45382</v>
      </c>
      <c r="W271" s="3" t="s">
        <v>389</v>
      </c>
    </row>
    <row r="272" spans="1:23" x14ac:dyDescent="0.25">
      <c r="A272">
        <v>2024</v>
      </c>
      <c r="B272" s="2">
        <v>45292</v>
      </c>
      <c r="C272" s="2">
        <v>45382</v>
      </c>
      <c r="D272" t="s">
        <v>63</v>
      </c>
      <c r="E272" t="s">
        <v>66</v>
      </c>
      <c r="F272" s="10" t="s">
        <v>95</v>
      </c>
      <c r="G272" s="5" t="s">
        <v>183</v>
      </c>
      <c r="H272" s="10" t="s">
        <v>255</v>
      </c>
      <c r="I272" s="3" t="s">
        <v>64</v>
      </c>
      <c r="J272" t="s">
        <v>293</v>
      </c>
      <c r="K272" s="23" t="s">
        <v>295</v>
      </c>
      <c r="L272" s="2">
        <v>45292</v>
      </c>
      <c r="M272" s="2">
        <v>45473</v>
      </c>
      <c r="N272" t="s">
        <v>370</v>
      </c>
      <c r="O272" s="25">
        <v>11475</v>
      </c>
      <c r="P272" s="25">
        <v>10525.85</v>
      </c>
      <c r="Q272" s="25">
        <v>11475</v>
      </c>
      <c r="R272" s="25">
        <v>10525.85</v>
      </c>
      <c r="S272" t="s">
        <v>294</v>
      </c>
      <c r="T272" s="23" t="s">
        <v>387</v>
      </c>
      <c r="U272" s="3" t="s">
        <v>388</v>
      </c>
      <c r="V272" s="2">
        <v>45382</v>
      </c>
      <c r="W272" s="3" t="s">
        <v>389</v>
      </c>
    </row>
    <row r="273" spans="1:23" x14ac:dyDescent="0.25">
      <c r="A273">
        <v>2024</v>
      </c>
      <c r="B273" s="2">
        <v>45292</v>
      </c>
      <c r="C273" s="2">
        <v>45382</v>
      </c>
      <c r="D273" t="s">
        <v>63</v>
      </c>
      <c r="E273" t="s">
        <v>66</v>
      </c>
      <c r="F273" s="10" t="s">
        <v>96</v>
      </c>
      <c r="G273" s="5" t="s">
        <v>184</v>
      </c>
      <c r="H273" s="10" t="s">
        <v>231</v>
      </c>
      <c r="I273" s="3" t="s">
        <v>64</v>
      </c>
      <c r="J273" t="s">
        <v>293</v>
      </c>
      <c r="K273" s="23" t="s">
        <v>295</v>
      </c>
      <c r="L273" s="2">
        <v>45292</v>
      </c>
      <c r="M273" s="2">
        <v>45473</v>
      </c>
      <c r="N273" t="s">
        <v>370</v>
      </c>
      <c r="O273" s="25">
        <v>11475</v>
      </c>
      <c r="P273" s="25">
        <v>10525.85</v>
      </c>
      <c r="Q273" s="25">
        <v>11475</v>
      </c>
      <c r="R273" s="25">
        <v>10525.85</v>
      </c>
      <c r="S273" t="s">
        <v>294</v>
      </c>
      <c r="T273" s="23" t="s">
        <v>387</v>
      </c>
      <c r="U273" s="3" t="s">
        <v>388</v>
      </c>
      <c r="V273" s="2">
        <v>45382</v>
      </c>
      <c r="W273" s="3" t="s">
        <v>389</v>
      </c>
    </row>
    <row r="274" spans="1:23" x14ac:dyDescent="0.25">
      <c r="A274">
        <v>2024</v>
      </c>
      <c r="B274" s="2">
        <v>45292</v>
      </c>
      <c r="C274" s="2">
        <v>45382</v>
      </c>
      <c r="D274" t="s">
        <v>63</v>
      </c>
      <c r="E274" t="s">
        <v>66</v>
      </c>
      <c r="F274" s="10" t="s">
        <v>156</v>
      </c>
      <c r="G274" s="5" t="s">
        <v>232</v>
      </c>
      <c r="H274" s="10" t="s">
        <v>289</v>
      </c>
      <c r="I274" s="21" t="s">
        <v>65</v>
      </c>
      <c r="J274" t="s">
        <v>293</v>
      </c>
      <c r="K274" s="23" t="s">
        <v>295</v>
      </c>
      <c r="L274" s="2">
        <v>45292</v>
      </c>
      <c r="M274" s="2">
        <v>45473</v>
      </c>
      <c r="N274" t="s">
        <v>370</v>
      </c>
      <c r="O274" s="25">
        <v>11475</v>
      </c>
      <c r="P274" s="25">
        <v>10525.85</v>
      </c>
      <c r="Q274" s="25">
        <v>11475</v>
      </c>
      <c r="R274" s="25">
        <v>10525.85</v>
      </c>
      <c r="S274" t="s">
        <v>294</v>
      </c>
      <c r="T274" s="23" t="s">
        <v>387</v>
      </c>
      <c r="U274" s="3" t="s">
        <v>388</v>
      </c>
      <c r="V274" s="2">
        <v>45382</v>
      </c>
      <c r="W274" s="3" t="s">
        <v>389</v>
      </c>
    </row>
    <row r="275" spans="1:23" x14ac:dyDescent="0.25">
      <c r="A275">
        <v>2024</v>
      </c>
      <c r="B275" s="2">
        <v>45292</v>
      </c>
      <c r="C275" s="2">
        <v>45382</v>
      </c>
      <c r="D275" t="s">
        <v>63</v>
      </c>
      <c r="E275" t="s">
        <v>66</v>
      </c>
      <c r="F275" s="10" t="s">
        <v>97</v>
      </c>
      <c r="G275" s="5" t="s">
        <v>185</v>
      </c>
      <c r="H275" s="10" t="s">
        <v>256</v>
      </c>
      <c r="I275" s="3" t="s">
        <v>64</v>
      </c>
      <c r="J275" t="s">
        <v>293</v>
      </c>
      <c r="K275" s="23" t="s">
        <v>295</v>
      </c>
      <c r="L275" s="2">
        <v>45292</v>
      </c>
      <c r="M275" s="2">
        <v>45473</v>
      </c>
      <c r="N275" t="s">
        <v>370</v>
      </c>
      <c r="O275" s="25">
        <v>11475</v>
      </c>
      <c r="P275" s="25">
        <v>10525.85</v>
      </c>
      <c r="Q275" s="25">
        <v>11475</v>
      </c>
      <c r="R275" s="25">
        <v>10525.85</v>
      </c>
      <c r="S275" t="s">
        <v>294</v>
      </c>
      <c r="T275" s="23" t="s">
        <v>387</v>
      </c>
      <c r="U275" s="3" t="s">
        <v>388</v>
      </c>
      <c r="V275" s="2">
        <v>45382</v>
      </c>
      <c r="W275" s="3" t="s">
        <v>389</v>
      </c>
    </row>
    <row r="276" spans="1:23" x14ac:dyDescent="0.25">
      <c r="A276">
        <v>2024</v>
      </c>
      <c r="B276" s="2">
        <v>45292</v>
      </c>
      <c r="C276" s="2">
        <v>45382</v>
      </c>
      <c r="D276" t="s">
        <v>63</v>
      </c>
      <c r="E276" t="s">
        <v>66</v>
      </c>
      <c r="F276" s="10" t="s">
        <v>98</v>
      </c>
      <c r="G276" s="5" t="s">
        <v>186</v>
      </c>
      <c r="H276" s="10" t="s">
        <v>195</v>
      </c>
      <c r="I276" s="21" t="s">
        <v>65</v>
      </c>
      <c r="J276" t="s">
        <v>293</v>
      </c>
      <c r="K276" s="23" t="s">
        <v>295</v>
      </c>
      <c r="L276" s="2">
        <v>45292</v>
      </c>
      <c r="M276" s="2">
        <v>45473</v>
      </c>
      <c r="N276" t="s">
        <v>370</v>
      </c>
      <c r="O276" s="25">
        <v>11475</v>
      </c>
      <c r="P276" s="25">
        <v>10525.85</v>
      </c>
      <c r="Q276" s="25">
        <v>11475</v>
      </c>
      <c r="R276" s="25">
        <v>10525.85</v>
      </c>
      <c r="S276" t="s">
        <v>294</v>
      </c>
      <c r="T276" s="23" t="s">
        <v>387</v>
      </c>
      <c r="U276" s="3" t="s">
        <v>388</v>
      </c>
      <c r="V276" s="2">
        <v>45382</v>
      </c>
      <c r="W276" s="3" t="s">
        <v>389</v>
      </c>
    </row>
    <row r="277" spans="1:23" x14ac:dyDescent="0.25">
      <c r="A277">
        <v>2024</v>
      </c>
      <c r="B277" s="2">
        <v>45292</v>
      </c>
      <c r="C277" s="2">
        <v>45382</v>
      </c>
      <c r="D277" t="s">
        <v>63</v>
      </c>
      <c r="E277" t="s">
        <v>66</v>
      </c>
      <c r="F277" s="6" t="s">
        <v>99</v>
      </c>
      <c r="G277" s="17" t="s">
        <v>187</v>
      </c>
      <c r="H277" s="17" t="s">
        <v>167</v>
      </c>
      <c r="I277" s="3" t="s">
        <v>64</v>
      </c>
      <c r="J277" t="s">
        <v>293</v>
      </c>
      <c r="K277" s="23" t="s">
        <v>295</v>
      </c>
      <c r="L277" s="2">
        <v>45292</v>
      </c>
      <c r="M277" s="2">
        <v>45473</v>
      </c>
      <c r="N277" t="s">
        <v>370</v>
      </c>
      <c r="O277" s="25">
        <v>11475</v>
      </c>
      <c r="P277" s="25">
        <v>10525.85</v>
      </c>
      <c r="Q277" s="25">
        <v>11475</v>
      </c>
      <c r="R277" s="25">
        <v>10525.85</v>
      </c>
      <c r="S277" t="s">
        <v>294</v>
      </c>
      <c r="T277" s="23" t="s">
        <v>387</v>
      </c>
      <c r="U277" s="3" t="s">
        <v>388</v>
      </c>
      <c r="V277" s="2">
        <v>45382</v>
      </c>
      <c r="W277" s="3" t="s">
        <v>389</v>
      </c>
    </row>
    <row r="278" spans="1:23" x14ac:dyDescent="0.25">
      <c r="A278">
        <v>2024</v>
      </c>
      <c r="B278" s="2">
        <v>45292</v>
      </c>
      <c r="C278" s="2">
        <v>45382</v>
      </c>
      <c r="D278" t="s">
        <v>63</v>
      </c>
      <c r="E278" t="s">
        <v>66</v>
      </c>
      <c r="F278" s="10" t="s">
        <v>100</v>
      </c>
      <c r="G278" s="5" t="s">
        <v>188</v>
      </c>
      <c r="H278" s="10" t="s">
        <v>220</v>
      </c>
      <c r="I278" s="3" t="s">
        <v>64</v>
      </c>
      <c r="J278" t="s">
        <v>293</v>
      </c>
      <c r="K278" s="23" t="s">
        <v>295</v>
      </c>
      <c r="L278" s="2">
        <v>45292</v>
      </c>
      <c r="M278" s="2">
        <v>45473</v>
      </c>
      <c r="N278" t="s">
        <v>370</v>
      </c>
      <c r="O278" s="25">
        <v>11475</v>
      </c>
      <c r="P278" s="25">
        <v>10525.85</v>
      </c>
      <c r="Q278" s="25">
        <v>11475</v>
      </c>
      <c r="R278" s="25">
        <v>10525.85</v>
      </c>
      <c r="S278" t="s">
        <v>294</v>
      </c>
      <c r="T278" s="23" t="s">
        <v>387</v>
      </c>
      <c r="U278" s="3" t="s">
        <v>388</v>
      </c>
      <c r="V278" s="2">
        <v>45382</v>
      </c>
      <c r="W278" s="3" t="s">
        <v>389</v>
      </c>
    </row>
    <row r="279" spans="1:23" x14ac:dyDescent="0.25">
      <c r="A279">
        <v>2024</v>
      </c>
      <c r="B279" s="2">
        <v>45292</v>
      </c>
      <c r="C279" s="2">
        <v>45382</v>
      </c>
      <c r="D279" t="s">
        <v>63</v>
      </c>
      <c r="E279" s="3" t="s">
        <v>67</v>
      </c>
      <c r="F279" s="10" t="s">
        <v>104</v>
      </c>
      <c r="G279" s="5" t="s">
        <v>191</v>
      </c>
      <c r="H279" s="10" t="s">
        <v>259</v>
      </c>
      <c r="I279" s="3" t="s">
        <v>64</v>
      </c>
      <c r="J279" t="s">
        <v>293</v>
      </c>
      <c r="K279" s="23" t="s">
        <v>295</v>
      </c>
      <c r="L279" s="2">
        <v>45292</v>
      </c>
      <c r="M279" s="2">
        <v>45473</v>
      </c>
      <c r="N279" t="s">
        <v>367</v>
      </c>
      <c r="O279" s="25">
        <v>16250</v>
      </c>
      <c r="P279" s="25">
        <v>14447</v>
      </c>
      <c r="Q279" s="25">
        <v>16250</v>
      </c>
      <c r="R279" s="25">
        <v>14447</v>
      </c>
      <c r="S279" t="s">
        <v>294</v>
      </c>
      <c r="T279" s="23" t="s">
        <v>387</v>
      </c>
      <c r="U279" s="3" t="s">
        <v>388</v>
      </c>
      <c r="V279" s="2">
        <v>45382</v>
      </c>
      <c r="W279" s="3" t="s">
        <v>389</v>
      </c>
    </row>
    <row r="280" spans="1:23" x14ac:dyDescent="0.25">
      <c r="A280">
        <v>2024</v>
      </c>
      <c r="B280" s="2">
        <v>45292</v>
      </c>
      <c r="C280" s="2">
        <v>45382</v>
      </c>
      <c r="D280" t="s">
        <v>63</v>
      </c>
      <c r="E280" s="3" t="s">
        <v>67</v>
      </c>
      <c r="F280" s="10" t="s">
        <v>105</v>
      </c>
      <c r="G280" s="5" t="s">
        <v>192</v>
      </c>
      <c r="H280" s="10" t="s">
        <v>168</v>
      </c>
      <c r="I280" s="3" t="s">
        <v>65</v>
      </c>
      <c r="J280" t="s">
        <v>293</v>
      </c>
      <c r="K280" s="23" t="s">
        <v>295</v>
      </c>
      <c r="L280" s="2">
        <v>45306</v>
      </c>
      <c r="M280" s="2">
        <v>45473</v>
      </c>
      <c r="N280" t="s">
        <v>373</v>
      </c>
      <c r="O280" s="25">
        <v>13575</v>
      </c>
      <c r="P280" s="25">
        <v>12262.66</v>
      </c>
      <c r="Q280" s="25">
        <v>13575</v>
      </c>
      <c r="R280" s="25">
        <v>12262.66</v>
      </c>
      <c r="S280" t="s">
        <v>294</v>
      </c>
      <c r="T280" s="23" t="s">
        <v>387</v>
      </c>
      <c r="U280" s="3" t="s">
        <v>388</v>
      </c>
      <c r="V280" s="2">
        <v>45382</v>
      </c>
      <c r="W280" s="3" t="s">
        <v>389</v>
      </c>
    </row>
    <row r="281" spans="1:23" x14ac:dyDescent="0.25">
      <c r="A281">
        <v>2024</v>
      </c>
      <c r="B281" s="2">
        <v>45292</v>
      </c>
      <c r="C281" s="2">
        <v>45382</v>
      </c>
      <c r="D281" t="s">
        <v>63</v>
      </c>
      <c r="E281" s="3" t="s">
        <v>67</v>
      </c>
      <c r="F281" s="13" t="s">
        <v>152</v>
      </c>
      <c r="G281" s="13" t="s">
        <v>224</v>
      </c>
      <c r="H281" s="13" t="s">
        <v>290</v>
      </c>
      <c r="I281" s="3" t="s">
        <v>64</v>
      </c>
      <c r="J281" s="22" t="s">
        <v>293</v>
      </c>
      <c r="K281" s="23" t="s">
        <v>295</v>
      </c>
      <c r="L281" s="2">
        <v>45292</v>
      </c>
      <c r="M281" s="2">
        <v>45473</v>
      </c>
      <c r="N281" t="s">
        <v>364</v>
      </c>
      <c r="O281" s="25">
        <v>13050</v>
      </c>
      <c r="P281" s="25">
        <v>11846.66</v>
      </c>
      <c r="Q281" s="25">
        <v>13050</v>
      </c>
      <c r="R281" s="25">
        <v>11846.66</v>
      </c>
      <c r="S281" t="s">
        <v>294</v>
      </c>
      <c r="T281" s="23" t="s">
        <v>387</v>
      </c>
      <c r="U281" s="3" t="s">
        <v>388</v>
      </c>
      <c r="V281" s="2">
        <v>45382</v>
      </c>
      <c r="W281" s="3" t="s">
        <v>389</v>
      </c>
    </row>
    <row r="282" spans="1:23" x14ac:dyDescent="0.25">
      <c r="A282">
        <v>2024</v>
      </c>
      <c r="B282" s="2">
        <v>45292</v>
      </c>
      <c r="C282" s="2">
        <v>45382</v>
      </c>
      <c r="D282" t="s">
        <v>63</v>
      </c>
      <c r="E282" s="4" t="s">
        <v>68</v>
      </c>
      <c r="F282" s="11" t="s">
        <v>106</v>
      </c>
      <c r="G282" s="13" t="s">
        <v>193</v>
      </c>
      <c r="H282" s="13" t="s">
        <v>191</v>
      </c>
      <c r="I282" s="3" t="s">
        <v>64</v>
      </c>
      <c r="J282" t="s">
        <v>293</v>
      </c>
      <c r="K282" s="23" t="s">
        <v>295</v>
      </c>
      <c r="L282" s="2">
        <v>45292</v>
      </c>
      <c r="M282" s="2">
        <v>45473</v>
      </c>
      <c r="N282" s="24" t="s">
        <v>374</v>
      </c>
      <c r="O282" s="31">
        <v>18570</v>
      </c>
      <c r="P282" s="31">
        <v>16271.44</v>
      </c>
      <c r="Q282" s="31">
        <v>18570</v>
      </c>
      <c r="R282" s="31">
        <v>16271.44</v>
      </c>
      <c r="S282" t="s">
        <v>294</v>
      </c>
      <c r="T282" s="23" t="s">
        <v>387</v>
      </c>
      <c r="U282" s="3" t="s">
        <v>388</v>
      </c>
      <c r="V282" s="2">
        <v>45382</v>
      </c>
      <c r="W282" s="3" t="s">
        <v>389</v>
      </c>
    </row>
    <row r="283" spans="1:23" x14ac:dyDescent="0.25">
      <c r="A283">
        <v>2024</v>
      </c>
      <c r="B283" s="2">
        <v>45292</v>
      </c>
      <c r="C283" s="2">
        <v>45382</v>
      </c>
      <c r="D283" t="s">
        <v>63</v>
      </c>
      <c r="E283" s="4" t="s">
        <v>68</v>
      </c>
      <c r="F283" s="11" t="s">
        <v>107</v>
      </c>
      <c r="G283" s="13" t="s">
        <v>168</v>
      </c>
      <c r="H283" s="13" t="s">
        <v>260</v>
      </c>
      <c r="I283" s="21" t="s">
        <v>65</v>
      </c>
      <c r="J283" t="s">
        <v>293</v>
      </c>
      <c r="K283" s="23" t="s">
        <v>295</v>
      </c>
      <c r="L283" s="2">
        <v>45292</v>
      </c>
      <c r="M283" s="2">
        <v>45473</v>
      </c>
      <c r="N283" s="24" t="s">
        <v>375</v>
      </c>
      <c r="O283" s="31">
        <v>18000</v>
      </c>
      <c r="P283" s="31">
        <v>16271.44</v>
      </c>
      <c r="Q283" s="31">
        <v>18000</v>
      </c>
      <c r="R283" s="31">
        <v>16271.44</v>
      </c>
      <c r="S283" t="s">
        <v>294</v>
      </c>
      <c r="T283" s="23" t="s">
        <v>387</v>
      </c>
      <c r="U283" s="3" t="s">
        <v>388</v>
      </c>
      <c r="V283" s="2">
        <v>45382</v>
      </c>
      <c r="W283" s="3" t="s">
        <v>389</v>
      </c>
    </row>
    <row r="284" spans="1:23" x14ac:dyDescent="0.25">
      <c r="A284">
        <v>2024</v>
      </c>
      <c r="B284" s="2">
        <v>45292</v>
      </c>
      <c r="C284" s="2">
        <v>45382</v>
      </c>
      <c r="D284" t="s">
        <v>63</v>
      </c>
      <c r="E284" s="4" t="s">
        <v>68</v>
      </c>
      <c r="F284" s="11" t="s">
        <v>108</v>
      </c>
      <c r="G284" s="13" t="s">
        <v>194</v>
      </c>
      <c r="H284" s="13" t="s">
        <v>261</v>
      </c>
      <c r="I284" s="21" t="s">
        <v>65</v>
      </c>
      <c r="J284" t="s">
        <v>293</v>
      </c>
      <c r="K284" s="23" t="s">
        <v>295</v>
      </c>
      <c r="L284" s="2">
        <v>45292</v>
      </c>
      <c r="M284" s="2">
        <v>45473</v>
      </c>
      <c r="N284" s="24" t="s">
        <v>376</v>
      </c>
      <c r="O284" s="31">
        <v>11475</v>
      </c>
      <c r="P284" s="25">
        <v>10525.85</v>
      </c>
      <c r="Q284" s="31">
        <v>11475</v>
      </c>
      <c r="R284" s="25">
        <v>10525.85</v>
      </c>
      <c r="S284" t="s">
        <v>294</v>
      </c>
      <c r="T284" s="23" t="s">
        <v>387</v>
      </c>
      <c r="U284" s="3" t="s">
        <v>388</v>
      </c>
      <c r="V284" s="2">
        <v>45382</v>
      </c>
      <c r="W284" s="3" t="s">
        <v>389</v>
      </c>
    </row>
    <row r="285" spans="1:23" x14ac:dyDescent="0.25">
      <c r="A285">
        <v>2024</v>
      </c>
      <c r="B285" s="2">
        <v>45292</v>
      </c>
      <c r="C285" s="2">
        <v>45382</v>
      </c>
      <c r="D285" t="s">
        <v>63</v>
      </c>
      <c r="E285" s="4" t="s">
        <v>68</v>
      </c>
      <c r="F285" s="11" t="s">
        <v>109</v>
      </c>
      <c r="G285" s="13" t="s">
        <v>195</v>
      </c>
      <c r="H285" s="13" t="s">
        <v>236</v>
      </c>
      <c r="I285" s="21" t="s">
        <v>65</v>
      </c>
      <c r="J285" t="s">
        <v>293</v>
      </c>
      <c r="K285" s="23" t="s">
        <v>295</v>
      </c>
      <c r="L285" s="2">
        <v>45292</v>
      </c>
      <c r="M285" s="2">
        <v>45473</v>
      </c>
      <c r="N285" s="24" t="s">
        <v>377</v>
      </c>
      <c r="O285" s="32">
        <v>15300</v>
      </c>
      <c r="P285" s="28">
        <v>13693.46</v>
      </c>
      <c r="Q285" s="32">
        <v>15300</v>
      </c>
      <c r="R285" s="28">
        <v>13693.46</v>
      </c>
      <c r="S285" t="s">
        <v>294</v>
      </c>
      <c r="T285" s="23" t="s">
        <v>387</v>
      </c>
      <c r="U285" s="3" t="s">
        <v>388</v>
      </c>
      <c r="V285" s="2">
        <v>45382</v>
      </c>
      <c r="W285" s="3" t="s">
        <v>389</v>
      </c>
    </row>
    <row r="286" spans="1:23" x14ac:dyDescent="0.25">
      <c r="A286">
        <v>2024</v>
      </c>
      <c r="B286" s="2">
        <v>45292</v>
      </c>
      <c r="C286" s="2">
        <v>45382</v>
      </c>
      <c r="D286" t="s">
        <v>63</v>
      </c>
      <c r="E286" s="4" t="s">
        <v>68</v>
      </c>
      <c r="F286" s="11" t="s">
        <v>110</v>
      </c>
      <c r="G286" s="13" t="s">
        <v>196</v>
      </c>
      <c r="H286" s="13" t="s">
        <v>262</v>
      </c>
      <c r="I286" s="21" t="s">
        <v>65</v>
      </c>
      <c r="J286" t="s">
        <v>293</v>
      </c>
      <c r="K286" s="23" t="s">
        <v>295</v>
      </c>
      <c r="L286" s="2">
        <v>45292</v>
      </c>
      <c r="M286" s="2">
        <v>45473</v>
      </c>
      <c r="N286" s="24" t="s">
        <v>377</v>
      </c>
      <c r="O286" s="31">
        <v>15300</v>
      </c>
      <c r="P286" s="28">
        <v>13693.46</v>
      </c>
      <c r="Q286" s="31">
        <v>15300</v>
      </c>
      <c r="R286" s="28">
        <v>13693.46</v>
      </c>
      <c r="S286" t="s">
        <v>294</v>
      </c>
      <c r="T286" s="23" t="s">
        <v>387</v>
      </c>
      <c r="U286" s="3" t="s">
        <v>388</v>
      </c>
      <c r="V286" s="2">
        <v>45382</v>
      </c>
      <c r="W286" s="3" t="s">
        <v>389</v>
      </c>
    </row>
    <row r="287" spans="1:23" x14ac:dyDescent="0.25">
      <c r="A287">
        <v>2024</v>
      </c>
      <c r="B287" s="2">
        <v>45292</v>
      </c>
      <c r="C287" s="2">
        <v>45382</v>
      </c>
      <c r="D287" t="s">
        <v>63</v>
      </c>
      <c r="E287" s="4" t="s">
        <v>68</v>
      </c>
      <c r="F287" s="11" t="s">
        <v>111</v>
      </c>
      <c r="G287" s="13" t="s">
        <v>197</v>
      </c>
      <c r="H287" s="13" t="s">
        <v>167</v>
      </c>
      <c r="I287" s="21" t="s">
        <v>65</v>
      </c>
      <c r="J287" t="s">
        <v>293</v>
      </c>
      <c r="K287" s="23" t="s">
        <v>295</v>
      </c>
      <c r="L287" s="2">
        <v>45292</v>
      </c>
      <c r="M287" s="2">
        <v>45473</v>
      </c>
      <c r="N287" s="24" t="s">
        <v>375</v>
      </c>
      <c r="O287" s="31">
        <v>21500</v>
      </c>
      <c r="P287" s="31">
        <v>15553.42</v>
      </c>
      <c r="Q287" s="31">
        <v>21500</v>
      </c>
      <c r="R287" s="31">
        <v>15553.42</v>
      </c>
      <c r="S287" t="s">
        <v>294</v>
      </c>
      <c r="T287" s="23" t="s">
        <v>387</v>
      </c>
      <c r="U287" s="3" t="s">
        <v>388</v>
      </c>
      <c r="V287" s="2">
        <v>45382</v>
      </c>
      <c r="W287" s="3" t="s">
        <v>389</v>
      </c>
    </row>
    <row r="288" spans="1:23" x14ac:dyDescent="0.25">
      <c r="A288">
        <v>2024</v>
      </c>
      <c r="B288" s="2">
        <v>45292</v>
      </c>
      <c r="C288" s="2">
        <v>45382</v>
      </c>
      <c r="D288" t="s">
        <v>63</v>
      </c>
      <c r="E288" s="4" t="s">
        <v>68</v>
      </c>
      <c r="F288" s="12" t="s">
        <v>112</v>
      </c>
      <c r="G288" s="19" t="s">
        <v>198</v>
      </c>
      <c r="H288" s="19" t="s">
        <v>263</v>
      </c>
      <c r="I288" s="21" t="s">
        <v>65</v>
      </c>
      <c r="J288" t="s">
        <v>293</v>
      </c>
      <c r="K288" s="23" t="s">
        <v>295</v>
      </c>
      <c r="L288" s="2">
        <v>45292</v>
      </c>
      <c r="M288" s="2">
        <v>45473</v>
      </c>
      <c r="N288" s="24" t="s">
        <v>377</v>
      </c>
      <c r="O288" s="31">
        <v>15300</v>
      </c>
      <c r="P288" s="28">
        <v>13693.46</v>
      </c>
      <c r="Q288" s="31">
        <v>15300</v>
      </c>
      <c r="R288" s="28">
        <v>13693.46</v>
      </c>
      <c r="S288" t="s">
        <v>294</v>
      </c>
      <c r="T288" s="23" t="s">
        <v>387</v>
      </c>
      <c r="U288" s="3" t="s">
        <v>388</v>
      </c>
      <c r="V288" s="2">
        <v>45382</v>
      </c>
      <c r="W288" s="3" t="s">
        <v>389</v>
      </c>
    </row>
    <row r="289" spans="1:23" x14ac:dyDescent="0.25">
      <c r="A289">
        <v>2024</v>
      </c>
      <c r="B289" s="2">
        <v>45292</v>
      </c>
      <c r="C289" s="2">
        <v>45382</v>
      </c>
      <c r="D289" t="s">
        <v>63</v>
      </c>
      <c r="E289" s="4" t="s">
        <v>68</v>
      </c>
      <c r="F289" s="12" t="s">
        <v>113</v>
      </c>
      <c r="G289" s="19" t="s">
        <v>199</v>
      </c>
      <c r="H289" s="19" t="s">
        <v>206</v>
      </c>
      <c r="I289" s="21" t="s">
        <v>65</v>
      </c>
      <c r="J289" t="s">
        <v>293</v>
      </c>
      <c r="K289" s="23" t="s">
        <v>295</v>
      </c>
      <c r="L289" s="2">
        <v>45292</v>
      </c>
      <c r="M289" s="2">
        <v>45473</v>
      </c>
      <c r="N289" s="24" t="s">
        <v>378</v>
      </c>
      <c r="O289" s="31">
        <v>18570</v>
      </c>
      <c r="P289" s="31">
        <v>16271.44</v>
      </c>
      <c r="Q289" s="31">
        <v>18570</v>
      </c>
      <c r="R289" s="31">
        <v>16271.44</v>
      </c>
      <c r="S289" t="s">
        <v>294</v>
      </c>
      <c r="T289" s="23" t="s">
        <v>387</v>
      </c>
      <c r="U289" s="3" t="s">
        <v>388</v>
      </c>
      <c r="V289" s="2">
        <v>45382</v>
      </c>
      <c r="W289" s="3" t="s">
        <v>389</v>
      </c>
    </row>
    <row r="290" spans="1:23" x14ac:dyDescent="0.25">
      <c r="A290">
        <v>2024</v>
      </c>
      <c r="B290" s="2">
        <v>45292</v>
      </c>
      <c r="C290" s="2">
        <v>45382</v>
      </c>
      <c r="D290" t="s">
        <v>63</v>
      </c>
      <c r="E290" s="4" t="s">
        <v>68</v>
      </c>
      <c r="F290" s="11" t="s">
        <v>114</v>
      </c>
      <c r="G290" s="13" t="s">
        <v>167</v>
      </c>
      <c r="H290" s="13" t="s">
        <v>264</v>
      </c>
      <c r="I290" s="21" t="s">
        <v>65</v>
      </c>
      <c r="J290" t="s">
        <v>293</v>
      </c>
      <c r="K290" s="23" t="s">
        <v>295</v>
      </c>
      <c r="L290" s="2">
        <v>45292</v>
      </c>
      <c r="M290" s="2">
        <v>45473</v>
      </c>
      <c r="N290" s="24" t="s">
        <v>379</v>
      </c>
      <c r="O290" s="31">
        <v>18570</v>
      </c>
      <c r="P290" s="31">
        <v>16271.44</v>
      </c>
      <c r="Q290" s="31">
        <v>18570</v>
      </c>
      <c r="R290" s="31">
        <v>16271.44</v>
      </c>
      <c r="S290" t="s">
        <v>294</v>
      </c>
      <c r="T290" s="23" t="s">
        <v>387</v>
      </c>
      <c r="U290" s="3" t="s">
        <v>388</v>
      </c>
      <c r="V290" s="2">
        <v>45382</v>
      </c>
      <c r="W290" s="3" t="s">
        <v>389</v>
      </c>
    </row>
    <row r="291" spans="1:23" x14ac:dyDescent="0.25">
      <c r="A291">
        <v>2024</v>
      </c>
      <c r="B291" s="2">
        <v>45292</v>
      </c>
      <c r="C291" s="2">
        <v>45382</v>
      </c>
      <c r="D291" t="s">
        <v>63</v>
      </c>
      <c r="E291" s="4" t="s">
        <v>68</v>
      </c>
      <c r="F291" s="11" t="s">
        <v>115</v>
      </c>
      <c r="G291" s="13" t="s">
        <v>200</v>
      </c>
      <c r="H291" s="13" t="s">
        <v>265</v>
      </c>
      <c r="I291" s="21" t="s">
        <v>65</v>
      </c>
      <c r="J291" t="s">
        <v>293</v>
      </c>
      <c r="K291" s="23" t="s">
        <v>295</v>
      </c>
      <c r="L291" s="2">
        <v>45292</v>
      </c>
      <c r="M291" s="2">
        <v>45473</v>
      </c>
      <c r="N291" s="24" t="s">
        <v>378</v>
      </c>
      <c r="O291" s="31">
        <v>18570</v>
      </c>
      <c r="P291" s="31">
        <v>16271.44</v>
      </c>
      <c r="Q291" s="31">
        <v>18570</v>
      </c>
      <c r="R291" s="31">
        <v>16271.44</v>
      </c>
      <c r="S291" t="s">
        <v>294</v>
      </c>
      <c r="T291" s="23" t="s">
        <v>387</v>
      </c>
      <c r="U291" s="3" t="s">
        <v>388</v>
      </c>
      <c r="V291" s="2">
        <v>45382</v>
      </c>
      <c r="W291" s="3" t="s">
        <v>389</v>
      </c>
    </row>
    <row r="292" spans="1:23" x14ac:dyDescent="0.25">
      <c r="A292">
        <v>2024</v>
      </c>
      <c r="B292" s="2">
        <v>45292</v>
      </c>
      <c r="C292" s="2">
        <v>45382</v>
      </c>
      <c r="D292" t="s">
        <v>63</v>
      </c>
      <c r="E292" s="4" t="s">
        <v>68</v>
      </c>
      <c r="F292" s="11" t="s">
        <v>116</v>
      </c>
      <c r="G292" s="13" t="s">
        <v>201</v>
      </c>
      <c r="H292" s="13" t="s">
        <v>266</v>
      </c>
      <c r="I292" s="21" t="s">
        <v>65</v>
      </c>
      <c r="J292" t="s">
        <v>293</v>
      </c>
      <c r="K292" s="23" t="s">
        <v>295</v>
      </c>
      <c r="L292" s="2">
        <v>45292</v>
      </c>
      <c r="M292" s="2">
        <v>45473</v>
      </c>
      <c r="N292" s="24" t="s">
        <v>378</v>
      </c>
      <c r="O292" s="31">
        <v>18570</v>
      </c>
      <c r="P292" s="31">
        <v>16271.44</v>
      </c>
      <c r="Q292" s="31">
        <v>18570</v>
      </c>
      <c r="R292" s="31">
        <v>16271.44</v>
      </c>
      <c r="S292" t="s">
        <v>294</v>
      </c>
      <c r="T292" s="23" t="s">
        <v>387</v>
      </c>
      <c r="U292" s="3" t="s">
        <v>388</v>
      </c>
      <c r="V292" s="2">
        <v>45382</v>
      </c>
      <c r="W292" s="3" t="s">
        <v>389</v>
      </c>
    </row>
    <row r="293" spans="1:23" x14ac:dyDescent="0.25">
      <c r="A293">
        <v>2024</v>
      </c>
      <c r="B293" s="2">
        <v>45292</v>
      </c>
      <c r="C293" s="2">
        <v>45382</v>
      </c>
      <c r="D293" t="s">
        <v>63</v>
      </c>
      <c r="E293" s="4" t="s">
        <v>68</v>
      </c>
      <c r="F293" s="11" t="s">
        <v>117</v>
      </c>
      <c r="G293" s="13" t="s">
        <v>202</v>
      </c>
      <c r="H293" s="13" t="s">
        <v>116</v>
      </c>
      <c r="I293" s="21" t="s">
        <v>65</v>
      </c>
      <c r="J293" t="s">
        <v>293</v>
      </c>
      <c r="K293" s="23" t="s">
        <v>295</v>
      </c>
      <c r="L293" s="2">
        <v>45292</v>
      </c>
      <c r="M293" s="2">
        <v>45473</v>
      </c>
      <c r="N293" s="24" t="s">
        <v>378</v>
      </c>
      <c r="O293" s="31">
        <v>18570</v>
      </c>
      <c r="P293" s="31">
        <v>16271.44</v>
      </c>
      <c r="Q293" s="31">
        <v>18570</v>
      </c>
      <c r="R293" s="31">
        <v>16271.44</v>
      </c>
      <c r="S293" t="s">
        <v>294</v>
      </c>
      <c r="T293" s="23" t="s">
        <v>387</v>
      </c>
      <c r="U293" s="3" t="s">
        <v>388</v>
      </c>
      <c r="V293" s="2">
        <v>45382</v>
      </c>
      <c r="W293" s="3" t="s">
        <v>389</v>
      </c>
    </row>
    <row r="294" spans="1:23" x14ac:dyDescent="0.25">
      <c r="A294">
        <v>2024</v>
      </c>
      <c r="B294" s="2">
        <v>45292</v>
      </c>
      <c r="C294" s="2">
        <v>45382</v>
      </c>
      <c r="D294" t="s">
        <v>63</v>
      </c>
      <c r="E294" s="4" t="s">
        <v>68</v>
      </c>
      <c r="F294" s="11" t="s">
        <v>118</v>
      </c>
      <c r="G294" s="13" t="s">
        <v>203</v>
      </c>
      <c r="H294" s="13" t="s">
        <v>198</v>
      </c>
      <c r="I294" s="21" t="s">
        <v>65</v>
      </c>
      <c r="J294" t="s">
        <v>293</v>
      </c>
      <c r="K294" s="23" t="s">
        <v>295</v>
      </c>
      <c r="L294" s="2">
        <v>45292</v>
      </c>
      <c r="M294" s="2">
        <v>45473</v>
      </c>
      <c r="N294" s="24" t="s">
        <v>377</v>
      </c>
      <c r="O294" s="31">
        <v>15300</v>
      </c>
      <c r="P294" s="28">
        <v>13693.46</v>
      </c>
      <c r="Q294" s="31">
        <v>15300</v>
      </c>
      <c r="R294" s="28">
        <v>13693.46</v>
      </c>
      <c r="S294" t="s">
        <v>294</v>
      </c>
      <c r="T294" s="23" t="s">
        <v>387</v>
      </c>
      <c r="U294" s="3" t="s">
        <v>388</v>
      </c>
      <c r="V294" s="2">
        <v>45382</v>
      </c>
      <c r="W294" s="3" t="s">
        <v>389</v>
      </c>
    </row>
    <row r="295" spans="1:23" x14ac:dyDescent="0.25">
      <c r="A295">
        <v>2024</v>
      </c>
      <c r="B295" s="2">
        <v>45292</v>
      </c>
      <c r="C295" s="2">
        <v>45382</v>
      </c>
      <c r="D295" t="s">
        <v>63</v>
      </c>
      <c r="E295" s="4" t="s">
        <v>68</v>
      </c>
      <c r="F295" s="11" t="s">
        <v>119</v>
      </c>
      <c r="G295" s="13" t="s">
        <v>204</v>
      </c>
      <c r="H295" s="13" t="s">
        <v>167</v>
      </c>
      <c r="I295" s="21" t="s">
        <v>65</v>
      </c>
      <c r="J295" t="s">
        <v>293</v>
      </c>
      <c r="K295" s="23" t="s">
        <v>295</v>
      </c>
      <c r="L295" s="2">
        <v>45292</v>
      </c>
      <c r="M295" s="2">
        <v>45473</v>
      </c>
      <c r="N295" s="24" t="s">
        <v>377</v>
      </c>
      <c r="O295" s="31">
        <v>15300</v>
      </c>
      <c r="P295" s="28">
        <v>13693.46</v>
      </c>
      <c r="Q295" s="31">
        <v>15300</v>
      </c>
      <c r="R295" s="28">
        <v>13693.46</v>
      </c>
      <c r="S295" t="s">
        <v>294</v>
      </c>
      <c r="T295" s="23" t="s">
        <v>387</v>
      </c>
      <c r="U295" s="3" t="s">
        <v>388</v>
      </c>
      <c r="V295" s="2">
        <v>45382</v>
      </c>
      <c r="W295" s="3" t="s">
        <v>389</v>
      </c>
    </row>
    <row r="296" spans="1:23" x14ac:dyDescent="0.25">
      <c r="A296">
        <v>2024</v>
      </c>
      <c r="B296" s="2">
        <v>45292</v>
      </c>
      <c r="C296" s="2">
        <v>45382</v>
      </c>
      <c r="D296" t="s">
        <v>63</v>
      </c>
      <c r="E296" s="4" t="s">
        <v>68</v>
      </c>
      <c r="F296" s="11" t="s">
        <v>120</v>
      </c>
      <c r="G296" s="13" t="s">
        <v>205</v>
      </c>
      <c r="H296" s="13" t="s">
        <v>267</v>
      </c>
      <c r="I296" s="21" t="s">
        <v>65</v>
      </c>
      <c r="J296" s="22" t="s">
        <v>293</v>
      </c>
      <c r="K296" s="23" t="s">
        <v>295</v>
      </c>
      <c r="L296" s="2">
        <v>45292</v>
      </c>
      <c r="M296" s="2">
        <v>45473</v>
      </c>
      <c r="N296" s="24" t="s">
        <v>380</v>
      </c>
      <c r="O296" s="30">
        <v>18770</v>
      </c>
      <c r="P296" s="30">
        <v>16428.72</v>
      </c>
      <c r="Q296" s="30">
        <v>18770</v>
      </c>
      <c r="R296" s="30">
        <v>16428.72</v>
      </c>
      <c r="S296" t="s">
        <v>294</v>
      </c>
      <c r="T296" s="23" t="s">
        <v>387</v>
      </c>
      <c r="U296" s="3" t="s">
        <v>388</v>
      </c>
      <c r="V296" s="2">
        <v>45382</v>
      </c>
      <c r="W296" s="3" t="s">
        <v>389</v>
      </c>
    </row>
    <row r="297" spans="1:23" x14ac:dyDescent="0.25">
      <c r="A297">
        <v>2024</v>
      </c>
      <c r="B297" s="2">
        <v>45292</v>
      </c>
      <c r="C297" s="2">
        <v>45382</v>
      </c>
      <c r="D297" t="s">
        <v>63</v>
      </c>
      <c r="E297" s="4" t="s">
        <v>68</v>
      </c>
      <c r="F297" s="11" t="s">
        <v>121</v>
      </c>
      <c r="G297" s="13" t="s">
        <v>206</v>
      </c>
      <c r="H297" s="13" t="s">
        <v>268</v>
      </c>
      <c r="I297" s="21" t="s">
        <v>65</v>
      </c>
      <c r="J297" s="22" t="s">
        <v>293</v>
      </c>
      <c r="K297" s="23" t="s">
        <v>295</v>
      </c>
      <c r="L297" s="2">
        <v>45292</v>
      </c>
      <c r="M297" s="2">
        <v>45473</v>
      </c>
      <c r="N297" s="24" t="s">
        <v>375</v>
      </c>
      <c r="O297" s="30">
        <v>18000</v>
      </c>
      <c r="P297" s="25">
        <v>15801.32</v>
      </c>
      <c r="Q297" s="30">
        <v>18000</v>
      </c>
      <c r="R297" s="25">
        <v>15801.32</v>
      </c>
      <c r="S297" t="s">
        <v>294</v>
      </c>
      <c r="T297" s="23" t="s">
        <v>387</v>
      </c>
      <c r="U297" s="3" t="s">
        <v>388</v>
      </c>
      <c r="V297" s="2">
        <v>45382</v>
      </c>
      <c r="W297" s="3" t="s">
        <v>389</v>
      </c>
    </row>
    <row r="298" spans="1:23" x14ac:dyDescent="0.25">
      <c r="A298">
        <v>2024</v>
      </c>
      <c r="B298" s="2">
        <v>45292</v>
      </c>
      <c r="C298" s="2">
        <v>45382</v>
      </c>
      <c r="D298" t="s">
        <v>63</v>
      </c>
      <c r="E298" s="4" t="s">
        <v>68</v>
      </c>
      <c r="F298" s="11" t="s">
        <v>122</v>
      </c>
      <c r="G298" s="13" t="s">
        <v>164</v>
      </c>
      <c r="H298" s="13" t="s">
        <v>269</v>
      </c>
      <c r="I298" s="3" t="s">
        <v>64</v>
      </c>
      <c r="J298" s="22" t="s">
        <v>293</v>
      </c>
      <c r="K298" s="23" t="s">
        <v>295</v>
      </c>
      <c r="L298" s="2">
        <v>45292</v>
      </c>
      <c r="M298" s="2">
        <v>45473</v>
      </c>
      <c r="N298" s="24" t="s">
        <v>380</v>
      </c>
      <c r="O298" s="30">
        <v>18770</v>
      </c>
      <c r="P298" s="30">
        <v>16428.72</v>
      </c>
      <c r="Q298" s="30">
        <v>18770</v>
      </c>
      <c r="R298" s="30">
        <v>16428.72</v>
      </c>
      <c r="S298" t="s">
        <v>294</v>
      </c>
      <c r="T298" s="23" t="s">
        <v>387</v>
      </c>
      <c r="U298" s="3" t="s">
        <v>388</v>
      </c>
      <c r="V298" s="2">
        <v>45382</v>
      </c>
      <c r="W298" s="3" t="s">
        <v>389</v>
      </c>
    </row>
    <row r="299" spans="1:23" x14ac:dyDescent="0.25">
      <c r="A299">
        <v>2024</v>
      </c>
      <c r="B299" s="2">
        <v>45292</v>
      </c>
      <c r="C299" s="2">
        <v>45382</v>
      </c>
      <c r="D299" t="s">
        <v>63</v>
      </c>
      <c r="E299" s="4" t="s">
        <v>68</v>
      </c>
      <c r="F299" s="11" t="s">
        <v>123</v>
      </c>
      <c r="G299" s="13" t="s">
        <v>207</v>
      </c>
      <c r="H299" s="13" t="s">
        <v>270</v>
      </c>
      <c r="I299" s="3" t="s">
        <v>64</v>
      </c>
      <c r="J299" s="22" t="s">
        <v>293</v>
      </c>
      <c r="K299" s="23" t="s">
        <v>295</v>
      </c>
      <c r="L299" s="2">
        <v>45292</v>
      </c>
      <c r="M299" s="2">
        <v>45473</v>
      </c>
      <c r="N299" s="24" t="s">
        <v>381</v>
      </c>
      <c r="O299" s="30">
        <v>21000</v>
      </c>
      <c r="P299" s="34">
        <v>18182.400000000001</v>
      </c>
      <c r="Q299" s="30">
        <v>21000</v>
      </c>
      <c r="R299" s="34">
        <v>18182.400000000001</v>
      </c>
      <c r="S299" t="s">
        <v>294</v>
      </c>
      <c r="T299" s="23" t="s">
        <v>387</v>
      </c>
      <c r="U299" s="3" t="s">
        <v>388</v>
      </c>
      <c r="V299" s="2">
        <v>45382</v>
      </c>
      <c r="W299" s="3" t="s">
        <v>389</v>
      </c>
    </row>
    <row r="300" spans="1:23" x14ac:dyDescent="0.25">
      <c r="A300">
        <v>2024</v>
      </c>
      <c r="B300" s="2">
        <v>45292</v>
      </c>
      <c r="C300" s="2">
        <v>45382</v>
      </c>
      <c r="D300" t="s">
        <v>63</v>
      </c>
      <c r="E300" s="4" t="s">
        <v>68</v>
      </c>
      <c r="F300" s="13" t="s">
        <v>124</v>
      </c>
      <c r="G300" s="13" t="s">
        <v>167</v>
      </c>
      <c r="H300" s="13" t="s">
        <v>162</v>
      </c>
      <c r="I300" s="3" t="s">
        <v>64</v>
      </c>
      <c r="J300" s="22" t="s">
        <v>293</v>
      </c>
      <c r="K300" s="23" t="s">
        <v>295</v>
      </c>
      <c r="L300" s="2">
        <v>45292</v>
      </c>
      <c r="M300" s="2">
        <v>45473</v>
      </c>
      <c r="N300" s="24" t="s">
        <v>382</v>
      </c>
      <c r="O300" s="30">
        <v>19200</v>
      </c>
      <c r="P300">
        <v>16766.88</v>
      </c>
      <c r="Q300" s="30">
        <v>19200</v>
      </c>
      <c r="R300">
        <v>16766.88</v>
      </c>
      <c r="S300" t="s">
        <v>294</v>
      </c>
      <c r="T300" s="23" t="s">
        <v>387</v>
      </c>
      <c r="U300" s="3" t="s">
        <v>388</v>
      </c>
      <c r="V300" s="2">
        <v>45382</v>
      </c>
      <c r="W300" s="3" t="s">
        <v>389</v>
      </c>
    </row>
    <row r="301" spans="1:23" x14ac:dyDescent="0.25">
      <c r="A301">
        <v>2024</v>
      </c>
      <c r="B301" s="2">
        <v>45292</v>
      </c>
      <c r="C301" s="2">
        <v>45382</v>
      </c>
      <c r="D301" t="s">
        <v>63</v>
      </c>
      <c r="E301" s="4" t="s">
        <v>68</v>
      </c>
      <c r="F301" s="13" t="s">
        <v>125</v>
      </c>
      <c r="G301" s="13" t="s">
        <v>208</v>
      </c>
      <c r="H301" s="13" t="s">
        <v>176</v>
      </c>
      <c r="I301" s="3" t="s">
        <v>64</v>
      </c>
      <c r="J301" s="22" t="s">
        <v>293</v>
      </c>
      <c r="K301" s="23" t="s">
        <v>295</v>
      </c>
      <c r="L301" s="2">
        <v>45292</v>
      </c>
      <c r="M301" s="2">
        <v>45473</v>
      </c>
      <c r="N301" s="24" t="s">
        <v>382</v>
      </c>
      <c r="O301" s="30">
        <v>19200</v>
      </c>
      <c r="P301">
        <v>16766.88</v>
      </c>
      <c r="Q301" s="30">
        <v>19200</v>
      </c>
      <c r="R301">
        <v>16766.88</v>
      </c>
      <c r="S301" t="s">
        <v>294</v>
      </c>
      <c r="T301" s="23" t="s">
        <v>387</v>
      </c>
      <c r="U301" s="3" t="s">
        <v>388</v>
      </c>
      <c r="V301" s="2">
        <v>45382</v>
      </c>
      <c r="W301" s="3" t="s">
        <v>389</v>
      </c>
    </row>
    <row r="302" spans="1:23" x14ac:dyDescent="0.25">
      <c r="A302">
        <v>2024</v>
      </c>
      <c r="B302" s="2">
        <v>45292</v>
      </c>
      <c r="C302" s="2">
        <v>45382</v>
      </c>
      <c r="D302" t="s">
        <v>63</v>
      </c>
      <c r="E302" s="4" t="s">
        <v>68</v>
      </c>
      <c r="F302" s="13" t="s">
        <v>126</v>
      </c>
      <c r="G302" s="13" t="s">
        <v>209</v>
      </c>
      <c r="H302" s="13" t="s">
        <v>167</v>
      </c>
      <c r="I302" s="3" t="s">
        <v>64</v>
      </c>
      <c r="J302" s="22" t="s">
        <v>293</v>
      </c>
      <c r="K302" s="23" t="s">
        <v>295</v>
      </c>
      <c r="L302" s="2">
        <v>45292</v>
      </c>
      <c r="M302" s="2">
        <v>45473</v>
      </c>
      <c r="N302" s="24" t="s">
        <v>382</v>
      </c>
      <c r="O302" s="30">
        <v>19200</v>
      </c>
      <c r="P302">
        <v>16766.88</v>
      </c>
      <c r="Q302" s="30">
        <v>19200</v>
      </c>
      <c r="R302">
        <v>16766.88</v>
      </c>
      <c r="S302" t="s">
        <v>294</v>
      </c>
      <c r="T302" s="23" t="s">
        <v>387</v>
      </c>
      <c r="U302" s="3" t="s">
        <v>388</v>
      </c>
      <c r="V302" s="2">
        <v>45382</v>
      </c>
      <c r="W302" s="3" t="s">
        <v>389</v>
      </c>
    </row>
    <row r="303" spans="1:23" x14ac:dyDescent="0.25">
      <c r="A303">
        <v>2024</v>
      </c>
      <c r="B303" s="2">
        <v>45292</v>
      </c>
      <c r="C303" s="2">
        <v>45382</v>
      </c>
      <c r="D303" t="s">
        <v>63</v>
      </c>
      <c r="E303" s="4" t="s">
        <v>68</v>
      </c>
      <c r="F303" s="13" t="s">
        <v>127</v>
      </c>
      <c r="G303" s="13" t="s">
        <v>210</v>
      </c>
      <c r="H303" s="13" t="s">
        <v>226</v>
      </c>
      <c r="I303" s="3" t="s">
        <v>64</v>
      </c>
      <c r="J303" s="22" t="s">
        <v>293</v>
      </c>
      <c r="K303" s="23" t="s">
        <v>295</v>
      </c>
      <c r="L303" s="2">
        <v>45292</v>
      </c>
      <c r="M303" s="2">
        <v>45473</v>
      </c>
      <c r="N303" s="24" t="s">
        <v>383</v>
      </c>
      <c r="O303" s="30">
        <v>21000</v>
      </c>
      <c r="P303" s="34">
        <v>18182.400000000001</v>
      </c>
      <c r="Q303" s="30">
        <v>21000</v>
      </c>
      <c r="R303" s="34">
        <v>18182.400000000001</v>
      </c>
      <c r="S303" t="s">
        <v>294</v>
      </c>
      <c r="T303" s="23" t="s">
        <v>387</v>
      </c>
      <c r="U303" s="3" t="s">
        <v>388</v>
      </c>
      <c r="V303" s="2">
        <v>45382</v>
      </c>
      <c r="W303" s="3" t="s">
        <v>389</v>
      </c>
    </row>
    <row r="304" spans="1:23" x14ac:dyDescent="0.25">
      <c r="A304">
        <v>2024</v>
      </c>
      <c r="B304" s="2">
        <v>45292</v>
      </c>
      <c r="C304" s="2">
        <v>45382</v>
      </c>
      <c r="D304" t="s">
        <v>63</v>
      </c>
      <c r="E304" s="4" t="s">
        <v>68</v>
      </c>
      <c r="F304" s="13" t="s">
        <v>128</v>
      </c>
      <c r="G304" s="13" t="s">
        <v>159</v>
      </c>
      <c r="H304" s="13" t="s">
        <v>271</v>
      </c>
      <c r="I304" s="3" t="s">
        <v>64</v>
      </c>
      <c r="J304" s="22" t="s">
        <v>293</v>
      </c>
      <c r="K304" s="23" t="s">
        <v>295</v>
      </c>
      <c r="L304" s="2">
        <v>45292</v>
      </c>
      <c r="M304" s="2">
        <v>45473</v>
      </c>
      <c r="N304" s="24" t="s">
        <v>382</v>
      </c>
      <c r="O304" s="30">
        <v>19200</v>
      </c>
      <c r="P304">
        <v>16766.88</v>
      </c>
      <c r="Q304" s="30">
        <v>19200</v>
      </c>
      <c r="R304">
        <v>16766.88</v>
      </c>
      <c r="S304" t="s">
        <v>294</v>
      </c>
      <c r="T304" s="23" t="s">
        <v>387</v>
      </c>
      <c r="U304" s="3" t="s">
        <v>388</v>
      </c>
      <c r="V304" s="2">
        <v>45382</v>
      </c>
      <c r="W304" s="3" t="s">
        <v>389</v>
      </c>
    </row>
    <row r="305" spans="1:23" x14ac:dyDescent="0.25">
      <c r="A305">
        <v>2024</v>
      </c>
      <c r="B305" s="2">
        <v>45292</v>
      </c>
      <c r="C305" s="2">
        <v>45382</v>
      </c>
      <c r="D305" t="s">
        <v>63</v>
      </c>
      <c r="E305" s="4" t="s">
        <v>68</v>
      </c>
      <c r="F305" s="13" t="s">
        <v>129</v>
      </c>
      <c r="G305" s="13" t="s">
        <v>211</v>
      </c>
      <c r="H305" s="13" t="s">
        <v>272</v>
      </c>
      <c r="I305" s="3" t="s">
        <v>64</v>
      </c>
      <c r="J305" s="22" t="s">
        <v>293</v>
      </c>
      <c r="K305" s="23" t="s">
        <v>295</v>
      </c>
      <c r="L305" s="2">
        <v>45292</v>
      </c>
      <c r="M305" s="2">
        <v>45473</v>
      </c>
      <c r="N305" s="24" t="s">
        <v>382</v>
      </c>
      <c r="O305" s="30">
        <v>19200</v>
      </c>
      <c r="P305">
        <v>16766.88</v>
      </c>
      <c r="Q305" s="30">
        <v>19200</v>
      </c>
      <c r="R305">
        <v>16766.88</v>
      </c>
      <c r="S305" t="s">
        <v>294</v>
      </c>
      <c r="T305" s="23" t="s">
        <v>387</v>
      </c>
      <c r="U305" s="3" t="s">
        <v>388</v>
      </c>
      <c r="V305" s="2">
        <v>45382</v>
      </c>
      <c r="W305" s="3" t="s">
        <v>389</v>
      </c>
    </row>
    <row r="306" spans="1:23" x14ac:dyDescent="0.25">
      <c r="A306">
        <v>2024</v>
      </c>
      <c r="B306" s="2">
        <v>45292</v>
      </c>
      <c r="C306" s="2">
        <v>45382</v>
      </c>
      <c r="D306" t="s">
        <v>63</v>
      </c>
      <c r="E306" s="4" t="s">
        <v>68</v>
      </c>
      <c r="F306" s="13" t="s">
        <v>130</v>
      </c>
      <c r="G306" s="13" t="s">
        <v>212</v>
      </c>
      <c r="H306" s="13" t="s">
        <v>159</v>
      </c>
      <c r="I306" s="3" t="s">
        <v>64</v>
      </c>
      <c r="J306" s="22" t="s">
        <v>293</v>
      </c>
      <c r="K306" s="23" t="s">
        <v>295</v>
      </c>
      <c r="L306" s="2">
        <v>45292</v>
      </c>
      <c r="M306" s="2">
        <v>45473</v>
      </c>
      <c r="N306" s="24" t="s">
        <v>383</v>
      </c>
      <c r="O306" s="30">
        <v>21000</v>
      </c>
      <c r="P306" s="34">
        <v>18182.400000000001</v>
      </c>
      <c r="Q306" s="30">
        <v>21000</v>
      </c>
      <c r="R306" s="34">
        <v>18182.400000000001</v>
      </c>
      <c r="S306" t="s">
        <v>294</v>
      </c>
      <c r="T306" s="23" t="s">
        <v>387</v>
      </c>
      <c r="U306" s="3" t="s">
        <v>388</v>
      </c>
      <c r="V306" s="2">
        <v>45382</v>
      </c>
      <c r="W306" s="3" t="s">
        <v>389</v>
      </c>
    </row>
    <row r="307" spans="1:23" x14ac:dyDescent="0.25">
      <c r="A307">
        <v>2024</v>
      </c>
      <c r="B307" s="2">
        <v>45292</v>
      </c>
      <c r="C307" s="2">
        <v>45382</v>
      </c>
      <c r="D307" t="s">
        <v>63</v>
      </c>
      <c r="E307" s="4" t="s">
        <v>68</v>
      </c>
      <c r="F307" s="13" t="s">
        <v>131</v>
      </c>
      <c r="G307" s="13" t="s">
        <v>213</v>
      </c>
      <c r="H307" s="13" t="s">
        <v>273</v>
      </c>
      <c r="I307" s="3" t="s">
        <v>64</v>
      </c>
      <c r="J307" s="22" t="s">
        <v>293</v>
      </c>
      <c r="K307" s="23" t="s">
        <v>295</v>
      </c>
      <c r="L307" s="2">
        <v>45306</v>
      </c>
      <c r="M307" s="2">
        <v>45473</v>
      </c>
      <c r="N307" s="24" t="s">
        <v>383</v>
      </c>
      <c r="O307" s="30">
        <v>21000</v>
      </c>
      <c r="P307" s="34">
        <v>18182.400000000001</v>
      </c>
      <c r="Q307" s="30">
        <v>21000</v>
      </c>
      <c r="R307" s="34">
        <v>18182.400000000001</v>
      </c>
      <c r="S307" t="s">
        <v>294</v>
      </c>
      <c r="T307" s="23" t="s">
        <v>387</v>
      </c>
      <c r="U307" s="3" t="s">
        <v>388</v>
      </c>
      <c r="V307" s="2">
        <v>45382</v>
      </c>
      <c r="W307" s="3" t="s">
        <v>389</v>
      </c>
    </row>
    <row r="308" spans="1:23" x14ac:dyDescent="0.25">
      <c r="A308">
        <v>2024</v>
      </c>
      <c r="B308" s="2">
        <v>45292</v>
      </c>
      <c r="C308" s="2">
        <v>45382</v>
      </c>
      <c r="D308" t="s">
        <v>63</v>
      </c>
      <c r="E308" s="4" t="s">
        <v>68</v>
      </c>
      <c r="F308" s="13" t="s">
        <v>132</v>
      </c>
      <c r="G308" s="13" t="s">
        <v>214</v>
      </c>
      <c r="H308" s="13" t="s">
        <v>209</v>
      </c>
      <c r="I308" s="3" t="s">
        <v>64</v>
      </c>
      <c r="J308" s="22" t="s">
        <v>293</v>
      </c>
      <c r="K308" s="23" t="s">
        <v>295</v>
      </c>
      <c r="L308" s="2">
        <v>45292</v>
      </c>
      <c r="M308" s="2">
        <v>45473</v>
      </c>
      <c r="N308" s="24" t="s">
        <v>375</v>
      </c>
      <c r="O308" s="30">
        <v>25758.3</v>
      </c>
      <c r="P308" s="34">
        <v>21902.46</v>
      </c>
      <c r="Q308" s="30">
        <v>25758.3</v>
      </c>
      <c r="R308" s="34">
        <v>21902.46</v>
      </c>
      <c r="S308" t="s">
        <v>294</v>
      </c>
      <c r="T308" s="23" t="s">
        <v>387</v>
      </c>
      <c r="U308" s="3" t="s">
        <v>388</v>
      </c>
      <c r="V308" s="2">
        <v>45382</v>
      </c>
      <c r="W308" s="3" t="s">
        <v>389</v>
      </c>
    </row>
    <row r="309" spans="1:23" x14ac:dyDescent="0.25">
      <c r="A309">
        <v>2024</v>
      </c>
      <c r="B309" s="2">
        <v>45292</v>
      </c>
      <c r="C309" s="2">
        <v>45382</v>
      </c>
      <c r="D309" t="s">
        <v>63</v>
      </c>
      <c r="E309" s="4" t="s">
        <v>68</v>
      </c>
      <c r="F309" s="13" t="s">
        <v>157</v>
      </c>
      <c r="G309" s="13" t="s">
        <v>233</v>
      </c>
      <c r="H309" s="13" t="s">
        <v>291</v>
      </c>
      <c r="I309" s="3" t="s">
        <v>65</v>
      </c>
      <c r="J309" s="22" t="s">
        <v>293</v>
      </c>
      <c r="K309" s="23" t="s">
        <v>295</v>
      </c>
      <c r="L309" s="2">
        <v>45292</v>
      </c>
      <c r="M309" s="2">
        <v>45473</v>
      </c>
      <c r="N309" s="24" t="s">
        <v>383</v>
      </c>
      <c r="O309" s="33">
        <v>21000</v>
      </c>
      <c r="P309" s="34">
        <v>18182.400000000001</v>
      </c>
      <c r="Q309" s="33">
        <v>21000</v>
      </c>
      <c r="R309" s="34">
        <v>18182.400000000001</v>
      </c>
      <c r="S309" t="s">
        <v>294</v>
      </c>
      <c r="T309" s="23" t="s">
        <v>387</v>
      </c>
      <c r="U309" s="3" t="s">
        <v>388</v>
      </c>
      <c r="V309" s="2">
        <v>45382</v>
      </c>
      <c r="W309" s="3" t="s">
        <v>389</v>
      </c>
    </row>
    <row r="310" spans="1:23" x14ac:dyDescent="0.25">
      <c r="A310">
        <v>2024</v>
      </c>
      <c r="B310" s="2">
        <v>45292</v>
      </c>
      <c r="C310" s="2">
        <v>45382</v>
      </c>
      <c r="D310" t="s">
        <v>63</v>
      </c>
      <c r="E310" t="s">
        <v>66</v>
      </c>
      <c r="F310" s="13" t="s">
        <v>133</v>
      </c>
      <c r="G310" s="13" t="s">
        <v>215</v>
      </c>
      <c r="H310" s="13" t="s">
        <v>274</v>
      </c>
      <c r="I310" s="21" t="s">
        <v>65</v>
      </c>
      <c r="J310" s="22" t="s">
        <v>293</v>
      </c>
      <c r="K310" s="23" t="s">
        <v>295</v>
      </c>
      <c r="L310" s="2">
        <v>45292</v>
      </c>
      <c r="M310" s="2">
        <v>45473</v>
      </c>
      <c r="N310" s="24" t="s">
        <v>384</v>
      </c>
      <c r="O310" s="30">
        <v>24000</v>
      </c>
      <c r="P310" s="34">
        <v>20541.599999999999</v>
      </c>
      <c r="Q310" s="30">
        <v>24000</v>
      </c>
      <c r="R310" s="34">
        <v>20541.599999999999</v>
      </c>
      <c r="S310" t="s">
        <v>294</v>
      </c>
      <c r="T310" s="23" t="s">
        <v>387</v>
      </c>
      <c r="U310" s="3" t="s">
        <v>388</v>
      </c>
      <c r="V310" s="2">
        <v>45382</v>
      </c>
      <c r="W310" s="3" t="s">
        <v>389</v>
      </c>
    </row>
    <row r="311" spans="1:23" x14ac:dyDescent="0.25">
      <c r="A311">
        <v>2024</v>
      </c>
      <c r="B311" s="2">
        <v>45292</v>
      </c>
      <c r="C311" s="2">
        <v>45382</v>
      </c>
      <c r="D311" t="s">
        <v>63</v>
      </c>
      <c r="E311" t="s">
        <v>66</v>
      </c>
      <c r="F311" s="13" t="s">
        <v>134</v>
      </c>
      <c r="G311" s="13" t="s">
        <v>216</v>
      </c>
      <c r="H311" s="13" t="s">
        <v>217</v>
      </c>
      <c r="I311" s="21" t="s">
        <v>64</v>
      </c>
      <c r="J311" s="22" t="s">
        <v>293</v>
      </c>
      <c r="K311" s="23" t="s">
        <v>295</v>
      </c>
      <c r="L311" s="2">
        <v>45292</v>
      </c>
      <c r="M311" s="2">
        <v>45473</v>
      </c>
      <c r="N311" s="24" t="s">
        <v>384</v>
      </c>
      <c r="O311" s="30">
        <v>24000</v>
      </c>
      <c r="P311" s="34">
        <v>20541.599999999999</v>
      </c>
      <c r="Q311" s="30">
        <v>24000</v>
      </c>
      <c r="R311" s="34">
        <v>20541.599999999999</v>
      </c>
      <c r="S311" t="s">
        <v>294</v>
      </c>
      <c r="T311" s="23" t="s">
        <v>387</v>
      </c>
      <c r="U311" s="3" t="s">
        <v>388</v>
      </c>
      <c r="V311" s="2">
        <v>45382</v>
      </c>
      <c r="W311" s="3" t="s">
        <v>389</v>
      </c>
    </row>
    <row r="312" spans="1:23" x14ac:dyDescent="0.25">
      <c r="A312">
        <v>2024</v>
      </c>
      <c r="B312" s="2">
        <v>45292</v>
      </c>
      <c r="C312" s="2">
        <v>45382</v>
      </c>
      <c r="D312" t="s">
        <v>63</v>
      </c>
      <c r="E312" t="s">
        <v>66</v>
      </c>
      <c r="F312" s="13" t="s">
        <v>135</v>
      </c>
      <c r="G312" s="13" t="s">
        <v>217</v>
      </c>
      <c r="H312" s="13" t="s">
        <v>275</v>
      </c>
      <c r="I312" s="21" t="s">
        <v>65</v>
      </c>
      <c r="J312" s="22" t="s">
        <v>293</v>
      </c>
      <c r="K312" s="23" t="s">
        <v>295</v>
      </c>
      <c r="L312" s="2">
        <v>45292</v>
      </c>
      <c r="M312" s="2">
        <v>45473</v>
      </c>
      <c r="N312" s="24" t="s">
        <v>384</v>
      </c>
      <c r="O312" s="30">
        <v>24000</v>
      </c>
      <c r="P312" s="34">
        <v>20541.599999999999</v>
      </c>
      <c r="Q312" s="30">
        <v>24000</v>
      </c>
      <c r="R312" s="34">
        <v>20541.599999999999</v>
      </c>
      <c r="S312" t="s">
        <v>294</v>
      </c>
      <c r="T312" s="23" t="s">
        <v>387</v>
      </c>
      <c r="U312" s="3" t="s">
        <v>388</v>
      </c>
      <c r="V312" s="2">
        <v>45382</v>
      </c>
      <c r="W312" s="3" t="s">
        <v>389</v>
      </c>
    </row>
    <row r="313" spans="1:23" x14ac:dyDescent="0.25">
      <c r="A313">
        <v>2024</v>
      </c>
      <c r="B313" s="2">
        <v>45292</v>
      </c>
      <c r="C313" s="2">
        <v>45382</v>
      </c>
      <c r="D313" t="s">
        <v>63</v>
      </c>
      <c r="E313" t="s">
        <v>66</v>
      </c>
      <c r="F313" s="13" t="s">
        <v>136</v>
      </c>
      <c r="G313" s="13" t="s">
        <v>218</v>
      </c>
      <c r="H313" s="13" t="s">
        <v>276</v>
      </c>
      <c r="I313" s="21" t="s">
        <v>65</v>
      </c>
      <c r="J313" s="22" t="s">
        <v>293</v>
      </c>
      <c r="K313" s="23" t="s">
        <v>295</v>
      </c>
      <c r="L313" s="2">
        <v>45292</v>
      </c>
      <c r="M313" s="2">
        <v>45473</v>
      </c>
      <c r="N313" s="24" t="s">
        <v>384</v>
      </c>
      <c r="O313" s="30">
        <v>24000</v>
      </c>
      <c r="P313" s="34">
        <v>20541.599999999999</v>
      </c>
      <c r="Q313" s="30">
        <v>24000</v>
      </c>
      <c r="R313" s="34">
        <v>20541.599999999999</v>
      </c>
      <c r="S313" t="s">
        <v>294</v>
      </c>
      <c r="T313" s="23" t="s">
        <v>387</v>
      </c>
      <c r="U313" s="3" t="s">
        <v>388</v>
      </c>
      <c r="V313" s="2">
        <v>45382</v>
      </c>
      <c r="W313" s="3" t="s">
        <v>389</v>
      </c>
    </row>
  </sheetData>
  <mergeCells count="7">
    <mergeCell ref="A6:W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106:D136 D85:D104 D164:D183 D185:D213 D241:D261 D263:D296 D29:D58 D8:D27" xr:uid="{30B53579-83D7-4940-9570-8AA0F8979DB8}">
      <formula1>Hidden_13</formula1>
    </dataValidation>
    <dataValidation type="list" allowBlank="1" showErrorMessage="1" sqref="I85:I152 I164:I229 I241:I313 I8:I73" xr:uid="{FAF5CB39-27FA-4B65-B6BE-B29ABC75DAA4}">
      <formula1>Hidden_28</formula1>
    </dataValidation>
  </dataValidations>
  <hyperlinks>
    <hyperlink ref="K160" r:id="rId1" xr:uid="{EE8D5903-ED88-4F23-8C43-F7DF706909E7}"/>
    <hyperlink ref="K146:K159" r:id="rId2" display="https://drive.google.com/file/d/1kOP5oqJyC3IzUS5t_fLJJ60pPOm6OrjS/view?usp=sharing" xr:uid="{E84D41C2-AD94-48A1-B7DC-A89AA80CC0ED}"/>
    <hyperlink ref="K122:K145" r:id="rId3" display="https://drive.google.com/file/d/1kOP5oqJyC3IzUS5t_fLJJ60pPOm6OrjS/view?usp=sharing" xr:uid="{17C9CC34-7AEA-4832-92FC-1000E806D7E2}"/>
    <hyperlink ref="K85:K99" r:id="rId4" display="https://drive.google.com/file/d/1kOP5oqJyC3IzUS5t_fLJJ60pPOm6OrjS/view?usp=sharing" xr:uid="{FEC500E8-B0E9-4AC4-925F-06F2D8DA0AEF}"/>
    <hyperlink ref="K161:K163" r:id="rId5" display="https://drive.google.com/file/d/1kOP5oqJyC3IzUS5t_fLJJ60pPOm6OrjS/view?usp=sharing" xr:uid="{F011E0FE-17FF-423B-B1C7-F2C06B2048FC}"/>
    <hyperlink ref="K85" r:id="rId6" xr:uid="{AAF23405-74A4-4439-8EC4-1CCCA25F3993}"/>
    <hyperlink ref="K230" r:id="rId7" xr:uid="{2E9E46C5-A151-4D9A-A404-A17D3A87B94E}"/>
    <hyperlink ref="K231" r:id="rId8" xr:uid="{681AF332-6F86-4D73-A258-58104678A43A}"/>
    <hyperlink ref="K232" r:id="rId9" xr:uid="{7C7BE569-6260-4779-99B8-C5D9486B0FE8}"/>
    <hyperlink ref="K233" r:id="rId10" xr:uid="{07B4FDC1-CA07-4CF8-B5C8-9CCB1375BC29}"/>
    <hyperlink ref="K234" r:id="rId11" xr:uid="{5CDDBE94-ED06-4F6B-82BF-809B23D8B47B}"/>
    <hyperlink ref="K235" r:id="rId12" xr:uid="{70AC8435-2130-483F-9BAC-57A1CCA5CB0C}"/>
    <hyperlink ref="K236" r:id="rId13" xr:uid="{C158DEF8-795F-4087-AF44-4A73200C6554}"/>
    <hyperlink ref="K237" r:id="rId14" xr:uid="{668351FA-F039-4E14-8080-D0A8B8E6EFF6}"/>
    <hyperlink ref="K164" r:id="rId15" xr:uid="{AFD0115F-439B-4411-B4DC-97D1C5F1807D}"/>
    <hyperlink ref="K165" r:id="rId16" xr:uid="{93F42B66-ED8D-467F-AA35-3FA8BF237758}"/>
    <hyperlink ref="K166" r:id="rId17" xr:uid="{E867947E-32C1-4D66-ABF4-AD656C297D6C}"/>
    <hyperlink ref="K167" r:id="rId18" xr:uid="{28048D1C-4FAA-40D7-B737-271447AE10A6}"/>
    <hyperlink ref="K168" r:id="rId19" xr:uid="{0D71C1D5-C4C2-4A4E-8794-7A9DEFE141B2}"/>
    <hyperlink ref="K169" r:id="rId20" xr:uid="{46DEE163-B75A-4F1F-8818-DFEE4F6F8C2D}"/>
    <hyperlink ref="K170" r:id="rId21" xr:uid="{6DFAAA3B-E9B5-4D7A-8B17-01F73F6F434C}"/>
    <hyperlink ref="K171" r:id="rId22" xr:uid="{05B20D45-C33F-4517-B5B7-FB8347D883A5}"/>
    <hyperlink ref="K173" r:id="rId23" xr:uid="{003A2956-8A88-4350-A637-D80B96870B9F}"/>
    <hyperlink ref="K174" r:id="rId24" xr:uid="{7CE4740A-2DCE-41BA-A179-0E27C65D88D1}"/>
    <hyperlink ref="K175" r:id="rId25" xr:uid="{3FA3124C-2819-479D-A4C3-D1A2FD5AC96E}"/>
    <hyperlink ref="K176" r:id="rId26" xr:uid="{0602B965-2CE9-4E1F-9580-338762BAB3E1}"/>
    <hyperlink ref="K177" r:id="rId27" xr:uid="{3FD25D3E-1738-43FF-A1DB-749B4982FE9F}"/>
    <hyperlink ref="K178" r:id="rId28" xr:uid="{9C209A1F-CCDE-4547-BEFB-64E639A27479}"/>
    <hyperlink ref="K179" r:id="rId29" xr:uid="{88B6F283-0299-46D4-B649-87011C923375}"/>
    <hyperlink ref="K180" r:id="rId30" xr:uid="{2C2BB765-8B7E-4AA6-81E7-9B8EB1D6FD8E}"/>
    <hyperlink ref="K181" r:id="rId31" xr:uid="{F01BC607-6BEC-4413-8D7E-BDCDB7409F23}"/>
    <hyperlink ref="K182" r:id="rId32" xr:uid="{AF962658-98DC-430B-84BB-60A74CBE9636}"/>
    <hyperlink ref="K183" r:id="rId33" xr:uid="{40397C1A-2690-4C66-AE99-255D02D59587}"/>
    <hyperlink ref="K184" r:id="rId34" xr:uid="{9209EAD2-C926-4222-8EA3-49A6317C86E9}"/>
    <hyperlink ref="K185" r:id="rId35" xr:uid="{10493F34-FFD2-4A28-B4FF-9F9DE4C95451}"/>
    <hyperlink ref="K186" r:id="rId36" xr:uid="{00962FC8-B36B-4DAE-B06E-CEAAE4A8996E}"/>
    <hyperlink ref="K187" r:id="rId37" xr:uid="{08E8C508-7FB2-4738-B79B-4BC726B9F2CD}"/>
    <hyperlink ref="K189" r:id="rId38" xr:uid="{7E11FDE9-D0EF-489F-8DD0-855CB1587A02}"/>
    <hyperlink ref="K190" r:id="rId39" xr:uid="{1149163B-1371-4D01-8EE4-280F7A779638}"/>
    <hyperlink ref="K191" r:id="rId40" xr:uid="{33485217-9684-4395-B888-00B69341413E}"/>
    <hyperlink ref="K192" r:id="rId41" xr:uid="{0CAED547-D957-438D-956C-7939F475B848}"/>
    <hyperlink ref="K193" r:id="rId42" xr:uid="{6BA2E2EC-2F1A-43BA-B560-E645E9861823}"/>
    <hyperlink ref="K194" r:id="rId43" xr:uid="{A65B5F3D-D070-47B9-8F96-D5519604F052}"/>
    <hyperlink ref="K195" r:id="rId44" xr:uid="{3181E41C-1E67-4F22-8939-169DEF408195}"/>
    <hyperlink ref="K196" r:id="rId45" xr:uid="{E07BB99D-F6C0-46C6-8CC7-BC85EAAB64C7}"/>
    <hyperlink ref="K198" r:id="rId46" xr:uid="{155A73DD-1F42-474D-A4FC-E7AB8926C3C1}"/>
    <hyperlink ref="K199" r:id="rId47" xr:uid="{2AF6963E-0976-4167-99D8-EC682C169E37}"/>
    <hyperlink ref="K200" r:id="rId48" xr:uid="{FF233A34-8D5B-4705-AAED-41228E7628C9}"/>
    <hyperlink ref="K201" r:id="rId49" xr:uid="{4C1F7532-331D-4166-9041-134E1F772196}"/>
    <hyperlink ref="K202" r:id="rId50" xr:uid="{3171757C-2A8F-4820-B509-CEC3AA087FE6}"/>
    <hyperlink ref="K203" r:id="rId51" xr:uid="{1091EB06-7821-4A5D-A9D5-BD7A97E35D89}"/>
    <hyperlink ref="K204" r:id="rId52" xr:uid="{C8B13462-8755-40E8-BEBB-F4378ED1685E}"/>
    <hyperlink ref="K205" r:id="rId53" xr:uid="{A71C0C8A-B9DC-4E68-B5EF-DD9AAAC0C2C2}"/>
    <hyperlink ref="K206" r:id="rId54" xr:uid="{5B40B0F6-A2CF-401D-A1DF-92E46A3F5028}"/>
    <hyperlink ref="K207" r:id="rId55" xr:uid="{36E35AD6-EBCE-4953-9FE3-2744F0CA2841}"/>
    <hyperlink ref="K208" r:id="rId56" xr:uid="{661068FB-7E02-474C-833B-6AD1D2B6C286}"/>
    <hyperlink ref="K209" r:id="rId57" xr:uid="{C6C4D9C8-D1D1-4FEA-BF9E-C0008A652946}"/>
    <hyperlink ref="K210" r:id="rId58" xr:uid="{0725C717-0C70-4A12-9239-A02093F5EBF6}"/>
    <hyperlink ref="K212" r:id="rId59" xr:uid="{676359EE-68CE-4B12-8992-D4AB773252A5}"/>
    <hyperlink ref="K213" r:id="rId60" xr:uid="{8A07078D-64BD-477B-8A5D-E96149F77E7A}"/>
    <hyperlink ref="K214" r:id="rId61" xr:uid="{A66C8471-A4AA-4054-A22C-77FB0B6425C4}"/>
    <hyperlink ref="K215" r:id="rId62" xr:uid="{976DE110-EC20-4713-B7EF-BE084424BCA3}"/>
    <hyperlink ref="K229" r:id="rId63" xr:uid="{E820A92F-76F4-466D-A0E1-958BE60C4119}"/>
    <hyperlink ref="K216" r:id="rId64" xr:uid="{711E4E40-1DA6-49EA-BF11-E4888014B2AA}"/>
    <hyperlink ref="K217" r:id="rId65" xr:uid="{7258B73D-0ED2-45E7-B33E-A056DBF9B245}"/>
    <hyperlink ref="K218" r:id="rId66" xr:uid="{82FC0589-5B15-42DA-8611-B9AF0B493C46}"/>
    <hyperlink ref="K219" r:id="rId67" xr:uid="{E20DE9FE-D2B8-4446-B38B-EB01A483364C}"/>
    <hyperlink ref="K220" r:id="rId68" xr:uid="{8888228A-27AC-4399-AE19-BF003AF0AA15}"/>
    <hyperlink ref="K221" r:id="rId69" xr:uid="{C94088D3-A87F-4025-A49F-FE089AFB9818}"/>
    <hyperlink ref="K222" r:id="rId70" xr:uid="{8F6DA32C-54C9-414F-85FD-3E99DD9E390F}"/>
    <hyperlink ref="K228" r:id="rId71" xr:uid="{A862DC20-A4D3-44BC-85DF-B8AF972015C0}"/>
    <hyperlink ref="K227" r:id="rId72" xr:uid="{136E6393-745A-4B66-8626-A3F3EA216299}"/>
    <hyperlink ref="K226" r:id="rId73" xr:uid="{93016B9F-94A0-49A7-9F46-262A23593BBD}"/>
    <hyperlink ref="K225" r:id="rId74" xr:uid="{AD37C8E5-4C5B-46BA-8690-EF32C012B328}"/>
    <hyperlink ref="K223" r:id="rId75" xr:uid="{91848D74-34BE-48D7-9776-7111FFFEF119}"/>
    <hyperlink ref="K238:K240" r:id="rId76" display="https://drive.google.com/file/d/1kOP5oqJyC3IzUS5t_fLJJ60pPOm6OrjS/view?usp=sharing" xr:uid="{BE7C3FDF-7B1E-48C4-A714-08204C27EFCC}"/>
    <hyperlink ref="K241" r:id="rId77" xr:uid="{32F7552C-3C77-4CB9-8B8E-92647B88287F}"/>
    <hyperlink ref="K242" r:id="rId78" xr:uid="{068A9C0F-93CC-4CCF-9A25-9A40E318B03E}"/>
    <hyperlink ref="K243:K256" r:id="rId79" display="https://drive.google.com/file/d/1kOP5oqJyC3IzUS5t_fLJJ60pPOm6OrjS/view?usp=sharing" xr:uid="{ADFB8653-C392-402F-9BD6-B04572205303}"/>
    <hyperlink ref="K257" r:id="rId80" xr:uid="{D456D2B5-4965-4BBF-A6B1-EB2AD374430E}"/>
    <hyperlink ref="K272" r:id="rId81" xr:uid="{13B37364-3837-404E-8221-950E64EE4634}"/>
    <hyperlink ref="K287" r:id="rId82" xr:uid="{6D937679-6246-4F72-92B7-820B9188CD70}"/>
    <hyperlink ref="K302" r:id="rId83" xr:uid="{80BA0D78-C118-4ACB-8F6A-34E1977C71F7}"/>
    <hyperlink ref="K258:K271" r:id="rId84" display="https://drive.google.com/file/d/1kOP5oqJyC3IzUS5t_fLJJ60pPOm6OrjS/view?usp=sharing" xr:uid="{6EE029CB-46E6-428A-AD54-8D99CE7A1AF9}"/>
    <hyperlink ref="K273:K286" r:id="rId85" display="https://drive.google.com/file/d/1kOP5oqJyC3IzUS5t_fLJJ60pPOm6OrjS/view?usp=sharing" xr:uid="{2F355686-AEE9-4860-A472-261CDCF08EAB}"/>
    <hyperlink ref="K288:K301" r:id="rId86" display="https://drive.google.com/file/d/1kOP5oqJyC3IzUS5t_fLJJ60pPOm6OrjS/view?usp=sharing" xr:uid="{A650BB57-FD45-441B-B13F-3DB80BBADD82}"/>
    <hyperlink ref="K303:K313" r:id="rId87" display="https://drive.google.com/file/d/1kOP5oqJyC3IzUS5t_fLJJ60pPOm6OrjS/view?usp=sharing" xr:uid="{163A0B69-732B-44C9-A79E-13072EE5BDBC}"/>
    <hyperlink ref="T85" r:id="rId88" xr:uid="{75B48958-2302-4750-9BC6-9654CAD68C5B}"/>
    <hyperlink ref="T98" r:id="rId89" xr:uid="{C92AC1B7-32AB-4065-BBE9-5D3A7134D1F0}"/>
    <hyperlink ref="T105" r:id="rId90" xr:uid="{EE715FF7-EB64-46AF-B483-F00EEF097215}"/>
    <hyperlink ref="T153" r:id="rId91" xr:uid="{759979FF-3728-415D-9B30-3B00F7508B33}"/>
    <hyperlink ref="T154" r:id="rId92" xr:uid="{813E6A54-7596-4B3B-8C17-D4FB24B66511}"/>
    <hyperlink ref="T155" r:id="rId93" xr:uid="{0C97D084-D481-4EA3-98E1-A1E124E98105}"/>
    <hyperlink ref="T156" r:id="rId94" xr:uid="{95A4EDF4-FEEC-4F2A-9CE8-CB4A0FEEA363}"/>
    <hyperlink ref="T157" r:id="rId95" xr:uid="{EF2A610C-ED3C-42D3-9520-BA214A0B1CEE}"/>
    <hyperlink ref="T158" r:id="rId96" xr:uid="{BB80C6ED-9351-480E-B8D5-4931D5DE2D84}"/>
    <hyperlink ref="T159" r:id="rId97" xr:uid="{0DF6D990-CD03-4D68-AAA5-2E6D6C407B4B}"/>
    <hyperlink ref="T160" r:id="rId98" xr:uid="{098F2792-C8FB-4974-8397-7B7BC9BA2045}"/>
    <hyperlink ref="T101" r:id="rId99" xr:uid="{3FB9C55A-381B-4031-AE07-D93E0E92FE39}"/>
    <hyperlink ref="T100" r:id="rId100" xr:uid="{4948EDF5-52EC-4207-A5D3-2F5993C95A36}"/>
    <hyperlink ref="T161:T163" r:id="rId101" display="https://drive.google.com/file/d/1X59GyJRNE9zAGQ284d8HcKDpbM6t-pDy/view?usp=share_link" xr:uid="{019FFAED-E21C-48A0-9671-6173C563CA65}"/>
    <hyperlink ref="T164" r:id="rId102" xr:uid="{AE158E12-5443-4AB6-B327-EE4AB2A5E3C6}"/>
    <hyperlink ref="T165:T229" r:id="rId103" display="https://drive.google.com/file/d/1X59GyJRNE9zAGQ284d8HcKDpbM6t-pDy/view?usp=share_link" xr:uid="{29890A44-1907-4CED-BA84-5B0FF1010913}"/>
    <hyperlink ref="T178" r:id="rId104" xr:uid="{3C391A3B-C27C-4078-A387-CA7BDDA13D20}"/>
    <hyperlink ref="T184" r:id="rId105" xr:uid="{EB2B1086-8432-4726-B29E-522CBF3E64A2}"/>
    <hyperlink ref="T230" r:id="rId106" xr:uid="{DADCA1D4-B1E9-4EB2-A67A-1D2DB634DD65}"/>
    <hyperlink ref="T231" r:id="rId107" xr:uid="{489806F3-04A5-41C8-BC2A-0CF6CD898B3F}"/>
    <hyperlink ref="T232" r:id="rId108" xr:uid="{D9FE01B1-A556-4FE8-BACE-ED5584F1A75E}"/>
    <hyperlink ref="T233" r:id="rId109" xr:uid="{504B68FD-09BF-4BCF-8E35-463FEAE3EC24}"/>
    <hyperlink ref="T234" r:id="rId110" xr:uid="{80B2C25B-C87A-4AC0-BF18-A85B34403DD6}"/>
    <hyperlink ref="T235" r:id="rId111" xr:uid="{A2CF0D7A-D43F-4A89-825A-42863E30C4E4}"/>
    <hyperlink ref="T236" r:id="rId112" xr:uid="{434434D7-688E-4C50-B12E-6037CAEDA789}"/>
    <hyperlink ref="T237" r:id="rId113" xr:uid="{11465FE5-3E7F-4D01-A934-2FB3161334E4}"/>
    <hyperlink ref="T238" r:id="rId114" xr:uid="{5159170E-1615-4332-8633-8E06EE72C10C}"/>
    <hyperlink ref="T239" r:id="rId115" xr:uid="{5B0C72F0-707A-4328-81E4-555877796F09}"/>
    <hyperlink ref="T240" r:id="rId116" xr:uid="{1796B3D8-6E84-4FC9-A1F8-1179BB650EC0}"/>
    <hyperlink ref="T241" r:id="rId117" xr:uid="{B2EBCBB2-2403-4794-99F5-2946074215EE}"/>
    <hyperlink ref="T242:T313" r:id="rId118" display="https://drive.google.com/file/d/1X59GyJRNE9zAGQ284d8HcKDpbM6t-pDy/view?usp=share_link" xr:uid="{3DD5D133-EA6D-4C01-9F34-8AFC69D96188}"/>
    <hyperlink ref="T255" r:id="rId119" xr:uid="{51A5E46F-F23E-4D7A-B681-B35C4C388D9E}"/>
    <hyperlink ref="T262" r:id="rId120" xr:uid="{E0FDDB6B-8C6F-47F9-894C-8F6832768554}"/>
    <hyperlink ref="T8" r:id="rId121" xr:uid="{90496F08-D3B1-4282-BBDE-297EA5044777}"/>
    <hyperlink ref="T22" r:id="rId122" xr:uid="{2EADFA97-E608-4758-90B6-BCCB15961862}"/>
    <hyperlink ref="T28" r:id="rId123" xr:uid="{02F2F90B-CA9D-4A48-9B5B-5E7BB1EA1167}"/>
    <hyperlink ref="T74" r:id="rId124" xr:uid="{D94F9B15-AFA3-45D6-94FD-CC9097F7D454}"/>
    <hyperlink ref="T75" r:id="rId125" xr:uid="{03EAB51A-64F6-4639-8B6D-A799522B6865}"/>
    <hyperlink ref="T76" r:id="rId126" xr:uid="{7883203C-57BC-429C-8061-AE66A6CC9DF6}"/>
    <hyperlink ref="T77" r:id="rId127" xr:uid="{172F94A8-6E26-4A2B-89F8-F05785C86609}"/>
    <hyperlink ref="T78" r:id="rId128" xr:uid="{DBAEC3BC-0CFE-49C7-AE39-6E2A41A66A46}"/>
    <hyperlink ref="T79" r:id="rId129" xr:uid="{36637A8C-7737-4FB1-B089-44D409B8E895}"/>
    <hyperlink ref="T80" r:id="rId130" xr:uid="{4E74BD20-0E7F-400E-95D7-99E51B080ACF}"/>
    <hyperlink ref="T81" r:id="rId131" xr:uid="{065D2F77-C99C-42F5-AA7C-29E50FB3EB87}"/>
    <hyperlink ref="T24" r:id="rId132" xr:uid="{A5CB540A-3D8E-4613-93E6-8CA478AA9317}"/>
    <hyperlink ref="T82:T84" r:id="rId133" display="https://drive.google.com/file/d/1X59GyJRNE9zAGQ284d8HcKDpbM6t-pDy/view?usp=share_link" xr:uid="{A28576B5-31D2-4D62-BEB9-CC3D3A6D24BF}"/>
    <hyperlink ref="K13" r:id="rId134" xr:uid="{7394F5FC-795C-4168-900A-66D4F91F2A7E}"/>
    <hyperlink ref="K9" r:id="rId135" xr:uid="{AE6FA52D-F4DE-4510-99A1-03FE274B6FA5}"/>
    <hyperlink ref="K8" r:id="rId136" xr:uid="{7369933F-B0B6-45C9-8DDC-154C711C08E2}"/>
    <hyperlink ref="K10" r:id="rId137" xr:uid="{F354E6D2-A800-4673-8E81-F146A75E07A8}"/>
    <hyperlink ref="K11" r:id="rId138" xr:uid="{72C6F66F-28C4-430F-9D87-C09FB01FE27F}"/>
    <hyperlink ref="K12" r:id="rId139" xr:uid="{C885C992-F8F5-40FA-8A32-4E4A93521044}"/>
    <hyperlink ref="K14" r:id="rId140" xr:uid="{E50786B0-40F4-4406-B4C3-14C4C5E06CEB}"/>
    <hyperlink ref="K15" r:id="rId141" xr:uid="{222561CC-FBBF-4267-AFC6-183C5564ECD2}"/>
    <hyperlink ref="K16" r:id="rId142" xr:uid="{D5E3A00B-3BAD-4759-8D86-FD778FF89DE5}"/>
    <hyperlink ref="K17" r:id="rId143" xr:uid="{0D862757-1E2D-427A-9B4E-900042438C51}"/>
    <hyperlink ref="K18" r:id="rId144" xr:uid="{35E31D35-E2C9-4C99-A1E6-6A0C5C0FFCAD}"/>
    <hyperlink ref="K19" r:id="rId145" xr:uid="{01DF3559-3D9A-4196-B209-5E42ABED340B}"/>
    <hyperlink ref="K20" r:id="rId146" xr:uid="{90B1BE76-0CBA-4240-B6AF-16B1B234CFD8}"/>
    <hyperlink ref="K22" r:id="rId147" xr:uid="{21E25D83-6918-4F7C-904F-25D095019D61}"/>
    <hyperlink ref="K24" r:id="rId148" xr:uid="{E4252E37-8DB9-4BD0-8513-777FDC555233}"/>
    <hyperlink ref="K25" r:id="rId149" xr:uid="{AAA63E80-EEA8-4F00-9967-83932AE5B731}"/>
    <hyperlink ref="K26" r:id="rId150" xr:uid="{E6FC7BF1-0408-4706-B505-2FBE36C48774}"/>
    <hyperlink ref="K27" r:id="rId151" xr:uid="{3C973E8F-10EB-4B82-BA40-43178F92EC17}"/>
    <hyperlink ref="K28" r:id="rId152" xr:uid="{ADE2E5B3-BF0E-4D60-8C32-E48E95B0B5FC}"/>
    <hyperlink ref="K29" r:id="rId153" xr:uid="{C1D9D788-E5AD-441E-8277-F6C03130F001}"/>
    <hyperlink ref="K30" r:id="rId154" xr:uid="{5369458C-93A7-44DB-8FEB-F54CF9C04D4F}"/>
    <hyperlink ref="K31" r:id="rId155" xr:uid="{4001F53F-E7EC-41BF-8FBE-E80B442AA704}"/>
    <hyperlink ref="K32" r:id="rId156" xr:uid="{25C711B2-D733-4F47-A189-BE9812316075}"/>
    <hyperlink ref="K34" r:id="rId157" xr:uid="{6F95CBD8-D7CC-44A3-8A5E-6C6BAFF700B0}"/>
    <hyperlink ref="K35" r:id="rId158" xr:uid="{45B2F631-724D-4D0C-9D3D-5D039C61C97B}"/>
    <hyperlink ref="K36" r:id="rId159" xr:uid="{303FA469-005D-4815-A6F3-E0D885ECC371}"/>
    <hyperlink ref="K37" r:id="rId160" xr:uid="{DB4B9C7F-E219-467F-ADF8-C7B1DF2C87CF}"/>
    <hyperlink ref="K38" r:id="rId161" xr:uid="{9B020767-39E3-4B4C-AF6F-56CF08C70664}"/>
    <hyperlink ref="K39" r:id="rId162" xr:uid="{3B8C182D-2616-42B6-A930-4AAD4E2BCDEA}"/>
    <hyperlink ref="K40" r:id="rId163" xr:uid="{6F1BDA34-E800-495F-B6B2-9B9D917D96F8}"/>
    <hyperlink ref="K43" r:id="rId164" xr:uid="{B0A0B3AF-3BEF-418B-8017-A8A78E472E23}"/>
    <hyperlink ref="K44" r:id="rId165" xr:uid="{5BE76961-B8AA-41C2-85D1-73890B60A4C7}"/>
    <hyperlink ref="K45" r:id="rId166" xr:uid="{AA2ED3C3-9D1D-4FE4-A72D-7F4E7059FF85}"/>
    <hyperlink ref="K46" r:id="rId167" xr:uid="{1526C65A-8AEC-4327-8C9E-14377A0BA1AE}"/>
    <hyperlink ref="K47" r:id="rId168" xr:uid="{BE5E9143-2A5E-4F32-BDB5-308BEA3DA558}"/>
    <hyperlink ref="K48" r:id="rId169" xr:uid="{FC13BF0C-6537-433C-B07C-32D7DEB549D9}"/>
    <hyperlink ref="K49" r:id="rId170" xr:uid="{2FC4B3DD-A693-47A4-B057-A8BF72715E38}"/>
    <hyperlink ref="K50" r:id="rId171" xr:uid="{DB0052C9-1E22-4111-8B82-22D97CDA9790}"/>
    <hyperlink ref="K51" r:id="rId172" xr:uid="{21C7B3EF-CC8F-4CED-96EC-8B90FC891165}"/>
    <hyperlink ref="K52" r:id="rId173" xr:uid="{49EBB5F4-2753-41B2-836B-3E3AA916BE74}"/>
    <hyperlink ref="K53" r:id="rId174" xr:uid="{AE4D08E0-261B-467C-99C0-455A95F0CCB0}"/>
    <hyperlink ref="K54" r:id="rId175" xr:uid="{598E2B5D-6C97-496D-A917-CD7B43039812}"/>
    <hyperlink ref="K55" r:id="rId176" xr:uid="{FCE70E3A-2AAB-4D90-AA8C-10411BE7D682}"/>
    <hyperlink ref="K57" r:id="rId177" xr:uid="{0729F6BE-4C00-400E-8787-637B4D164EEA}"/>
    <hyperlink ref="K58" r:id="rId178" xr:uid="{C2A53D46-B980-46C4-8F47-27E70DF5DF17}"/>
    <hyperlink ref="K59" r:id="rId179" xr:uid="{3AA30AE2-949F-409B-BF04-21BDE640EE8F}"/>
    <hyperlink ref="K60" r:id="rId180" xr:uid="{7180B537-7A07-4BFE-923A-228F9F29C149}"/>
    <hyperlink ref="K62" r:id="rId181" xr:uid="{4468F28E-0A93-4AD9-BD2E-1D15B76DEE78}"/>
    <hyperlink ref="K64" r:id="rId182" xr:uid="{7A44AA5F-2552-4AD1-A1A2-841727FEE0F4}"/>
    <hyperlink ref="K65" r:id="rId183" xr:uid="{3FF881E3-E034-4DB2-A6CA-69B6194D1B47}"/>
    <hyperlink ref="K67" r:id="rId184" xr:uid="{04429551-512C-4677-8594-15BF23EFF5EF}"/>
    <hyperlink ref="K69" r:id="rId185" xr:uid="{96B451BC-7746-4A27-9C49-04F3CEECE2FB}"/>
    <hyperlink ref="K70" r:id="rId186" xr:uid="{77523CB5-05D7-4022-BF53-E6AC2C331A61}"/>
    <hyperlink ref="K73" r:id="rId187" xr:uid="{AE4432BF-ACE8-4175-9613-59C9D495A7D4}"/>
    <hyperlink ref="K74" r:id="rId188" xr:uid="{715C246D-F1FE-4D82-8594-84DBDF565F24}"/>
    <hyperlink ref="K79" r:id="rId189" xr:uid="{F3B564A1-4EC6-4350-AAEC-A97DD45EEEE4}"/>
    <hyperlink ref="K81" r:id="rId190" xr:uid="{A039BAB2-636C-4D61-B252-5BBC9AFF608E}"/>
    <hyperlink ref="K83" r:id="rId191" xr:uid="{7409DD9A-8970-490C-894B-A728C8DC0171}"/>
    <hyperlink ref="K68" r:id="rId192" xr:uid="{DDC127AF-387A-4F1D-BB57-7F78CDD8AD00}"/>
    <hyperlink ref="K84" r:id="rId193" xr:uid="{CF870A2C-FCC2-49ED-8D4C-1697B6451869}"/>
    <hyperlink ref="K197" r:id="rId194" xr:uid="{E8D37AEC-5E5D-44CC-82EC-A0EEC89AB069}"/>
    <hyperlink ref="K82" r:id="rId195" xr:uid="{10C9A19C-6DE4-42C1-A144-14495F9DB44F}"/>
    <hyperlink ref="K80" r:id="rId196" xr:uid="{42EEF604-EE98-49F2-9F00-C3BC87C6649A}"/>
  </hyperlinks>
  <pageMargins left="0.7" right="0.7" top="0.75" bottom="0.75" header="0.3" footer="0.3"/>
  <pageSetup orientation="portrait" verticalDpi="0" r:id="rId197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62</v>
      </c>
    </row>
    <row r="2" spans="1:1" x14ac:dyDescent="0.25">
      <c r="A2" t="s">
        <v>63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64</v>
      </c>
    </row>
    <row r="2" spans="1:1" x14ac:dyDescent="0.25">
      <c r="A2" t="s">
        <v>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Hidden_28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2024-10-24T19:49:03Z</dcterms:created>
  <dcterms:modified xsi:type="dcterms:W3CDTF">2025-01-31T19:51:14Z</dcterms:modified>
</cp:coreProperties>
</file>