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"/>
    </mc:Choice>
  </mc:AlternateContent>
  <xr:revisionPtr revIDLastSave="0" documentId="8_{ABCD56EA-143D-42D8-8C08-89FB7439C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<sst xmlns="http://schemas.openxmlformats.org/spreadsheetml/2006/main" count="7222" uniqueCount="658">
  <si>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</si>
  <si>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</si>
  <si>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</si>
  <si>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</si>
  <si>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</si>
  <si>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</si>
  <si>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</si>
  <si>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</si>
  <si>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</si>
  <si>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</si>
  <si>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</si>
  <si>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</si>
  <si>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</si>
  <si>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</si>
  <si>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</si>
  <si>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</si>
  <si>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</si>
  <si>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</si>
  <si>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</si>
  <si>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</si>
  <si>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</si>
  <si>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</si>
  <si>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</si>
  <si>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</si>
  <si>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</si>
  <si>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</si>
  <si>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</si>
  <si>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</si>
  <si>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</si>
  <si>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</si>
  <si>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</si>
  <si>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</si>
  <si>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</si>
  <si>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</si>
  <si>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</si>
  <si>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</si>
  <si>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</si>
  <si>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</si>
  <si>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</si>
  <si>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</si>
  <si>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</si>
  <si>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</si>
  <si>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</si>
  <si>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</si>
  <si>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</si>
  <si>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</si>
  <si>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</si>
  <si>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</si>
  <si>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</si>
  <si>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</si>
  <si>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</si>
  <si>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</si>
  <si>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</si>
  <si>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</si>
  <si>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</si>
  <si>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</si>
  <si>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</si>
  <si>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</si>
  <si>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</si>
  <si>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</si>
  <si>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</si>
  <si>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</si>
  <si>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</si>
  <si>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</si>
  <si>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</si>
  <si>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</si>
  <si>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</si>
  <si>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</si>
  <si>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</si>
  <si>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</si>
  <si>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</si>
  <si>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</si>
  <si>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</si>
  <si>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</si>
  <si>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</si>
  <si>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</si>
  <si>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</si>
  <si>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</si>
  <si>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</si>
  <si>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</si>
  <si>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</si>
  <si>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</si>
  <si>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</si>
  <si>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</si>
  <si>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</si>
  <si>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</si>
  <si>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</si>
  <si>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</si>
  <si>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</si>
  <si>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</si>
  <si>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</si>
  <si>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</si>
  <si>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</si>
  <si>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</si>
  <si>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</si>
  <si>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</si>
  <si>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</si>
  <si>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</si>
  <si>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</si>
  <si>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</si>
  <si>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</si>
  <si>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</si>
  <si>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</si>
  <si>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</si>
  <si>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</si>
  <si>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</si>
  <si>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</si>
  <si>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</si>
  <si>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</si>
  <si>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</si>
  <si>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</si>
  <si>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</si>
  <si>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</si>
  <si>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</si>
  <si>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</si>
  <si>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</si>
  <si>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</si>
  <si>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</si>
  <si>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</si>
  <si>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</si>
  <si>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</si>
  <si>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</si>
  <si>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</si>
  <si>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</si>
  <si>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</si>
  <si>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</si>
  <si>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</si>
  <si>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</si>
  <si>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</si>
  <si>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</si>
  <si>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</si>
  <si>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</si>
  <si>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</si>
  <si>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</si>
  <si>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</si>
  <si>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</si>
  <si>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</si>
  <si>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</si>
  <si>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</si>
  <si>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</si>
  <si>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</si>
  <si>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</si>
  <si>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</si>
  <si>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</si>
  <si>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</si>
  <si>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</si>
  <si>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</si>
  <si>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</si>
  <si>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</si>
  <si>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</si>
  <si>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</si>
  <si>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</si>
  <si>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</si>
  <si>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</si>
  <si>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</si>
  <si>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</si>
  <si>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</si>
  <si>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</si>
  <si>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</si>
  <si>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</si>
  <si>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</si>
  <si>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</si>
  <si>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</si>
  <si>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</si>
  <si>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</si>
  <si>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</si>
  <si>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</si>
  <si>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</si>
  <si>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</si>
  <si>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 de Seguridad Publica</t>
  </si>
  <si>
    <t xml:space="preserve">Director  del Centro  Estatal de Politica Criminal </t>
  </si>
  <si>
    <t>Director Juridico</t>
  </si>
  <si>
    <t>Jefe De Departamento Tecnico operativo</t>
  </si>
  <si>
    <t>Coordinador de Planeacion y Seguimiento</t>
  </si>
  <si>
    <t>Jefe de Departamento de Aquisiciones</t>
  </si>
  <si>
    <t>Jefe De Departamento Administrativo</t>
  </si>
  <si>
    <t>Jefe De  la Unidad de Transparencia Departamento</t>
  </si>
  <si>
    <t>Coordinador</t>
  </si>
  <si>
    <t xml:space="preserve">Director </t>
  </si>
  <si>
    <t>Jefe de la Unidad de Comunicación Social</t>
  </si>
  <si>
    <t>Secretario Tecnico</t>
  </si>
  <si>
    <t>Cordinador de Infraestructura</t>
  </si>
  <si>
    <t>Jefe De Departamento del personal Administrativo</t>
  </si>
  <si>
    <t>Jefe De Departamento del Servicios Profesional de Carrera Policial</t>
  </si>
  <si>
    <t>Coordinador Tecnico Operativo</t>
  </si>
  <si>
    <t>Jefe De Departamento de egresos</t>
  </si>
  <si>
    <t>Director De Area</t>
  </si>
  <si>
    <t>Director De Recursos Financieros</t>
  </si>
  <si>
    <t>Jefe De Departamento de Servicios Generales</t>
  </si>
  <si>
    <t>Jefe De Departamento</t>
  </si>
  <si>
    <t>Director General de Administracion y Finanzas</t>
  </si>
  <si>
    <t>Director General del Centro de Control Comando comunicación y computo</t>
  </si>
  <si>
    <t xml:space="preserve">Jefe De Departamento </t>
  </si>
  <si>
    <t>Director de Area</t>
  </si>
  <si>
    <t>Director de Seguridad Privada</t>
  </si>
  <si>
    <t>Jefe De Departamento de Registro y Control</t>
  </si>
  <si>
    <t>Director De Tecnologias</t>
  </si>
  <si>
    <t>Jefe De Departamento de Control yRegistro de Armas</t>
  </si>
  <si>
    <t>Director de Registro Publico Vehicular</t>
  </si>
  <si>
    <t>Jefe De Departamento de Soporte y Servicios</t>
  </si>
  <si>
    <t xml:space="preserve">Jefe De Departamento de Sistema de Informacion </t>
  </si>
  <si>
    <t>Director De Analisis y Estadisticas</t>
  </si>
  <si>
    <t>Subdirector</t>
  </si>
  <si>
    <t>Jefe de la Unidad de Servicios Post- Penales</t>
  </si>
  <si>
    <t>Director Del Centro Penitenciario de Ciudad Consitucion</t>
  </si>
  <si>
    <t>Director del Centro Penitenciario de Santa Rosalia</t>
  </si>
  <si>
    <t>Director del Centro Penitenciario de San Jose del Cabo</t>
  </si>
  <si>
    <t>Subdirector Centro Penitenciariode San Jose del Cabo</t>
  </si>
  <si>
    <t>Coordinador De Certificacion</t>
  </si>
  <si>
    <t>Comisario</t>
  </si>
  <si>
    <t>Director General del Sistema Penitenciario</t>
  </si>
  <si>
    <t>Coordinador de Reinsercion Social</t>
  </si>
  <si>
    <t>Coordinador de administrativo</t>
  </si>
  <si>
    <t>Jefe del Area Educativa</t>
  </si>
  <si>
    <t>Jefe De Departamento de Administracion</t>
  </si>
  <si>
    <t>Jefe De Departamento del Area de Psicologia</t>
  </si>
  <si>
    <t xml:space="preserve">Jefe De Departamento de Evaluacion Legal y  consultivo </t>
  </si>
  <si>
    <t xml:space="preserve">Coordinador Regional la Paz de Supervision de Medica Caulares y Suspension Condicional </t>
  </si>
  <si>
    <t>Coordinador de Servicios Previos a Juicios</t>
  </si>
  <si>
    <t>Subdirector de Seguimiento y Evaluacion</t>
  </si>
  <si>
    <t>Jefe de Departamento</t>
  </si>
  <si>
    <t>Jefe de Archivos y Oficialia de Partes</t>
  </si>
  <si>
    <t>Jefe de Area en Mantenimiento en General</t>
  </si>
  <si>
    <t>Jefe de Centro deControl</t>
  </si>
  <si>
    <t>Subdirector del Centro Penitenciario Constitucion</t>
  </si>
  <si>
    <t xml:space="preserve">Coordinador regional de Loreto </t>
  </si>
  <si>
    <t>coordinador regional de santa rosalia</t>
  </si>
  <si>
    <t>coordinador regional de guerrero negro</t>
  </si>
  <si>
    <t>Jefe departamento tecnico operativo</t>
  </si>
  <si>
    <t>Jefe de servicios</t>
  </si>
  <si>
    <t>Jefe de area de mantenimiento en general</t>
  </si>
  <si>
    <t xml:space="preserve">Coordinador </t>
  </si>
  <si>
    <t>Secretario Particular</t>
  </si>
  <si>
    <t>Subdirector Administrativo</t>
  </si>
  <si>
    <t>Jefe de Recursos Financieros y materiales</t>
  </si>
  <si>
    <t>Luis Alfredo</t>
  </si>
  <si>
    <t>Yorman Josue</t>
  </si>
  <si>
    <t>Omar</t>
  </si>
  <si>
    <t>Israel</t>
  </si>
  <si>
    <t>Alejandra</t>
  </si>
  <si>
    <t>Nadia Guadalupe</t>
  </si>
  <si>
    <t>Victor Hugo</t>
  </si>
  <si>
    <t>Hector Eduardo</t>
  </si>
  <si>
    <t>Diana Zelina</t>
  </si>
  <si>
    <t>Miguel Angel</t>
  </si>
  <si>
    <t>Rosa Maria</t>
  </si>
  <si>
    <t>Etzil Vianara</t>
  </si>
  <si>
    <t>Ana Isabel</t>
  </si>
  <si>
    <t>Juan Jose</t>
  </si>
  <si>
    <t>Vanessa</t>
  </si>
  <si>
    <t>Isabel</t>
  </si>
  <si>
    <t>Susana Maricela</t>
  </si>
  <si>
    <t>Alberto</t>
  </si>
  <si>
    <t>Pablo Alejandro Agustin</t>
  </si>
  <si>
    <t>Rosario</t>
  </si>
  <si>
    <t>Jose Alberto</t>
  </si>
  <si>
    <t>Ha-Sey</t>
  </si>
  <si>
    <t>Raul Alberto</t>
  </si>
  <si>
    <t>Raul</t>
  </si>
  <si>
    <t>Silvia Janet</t>
  </si>
  <si>
    <t>Maria Antonieta Guadalupe</t>
  </si>
  <si>
    <t>Josse Luis</t>
  </si>
  <si>
    <t>Anel Cecilia</t>
  </si>
  <si>
    <t>Bruno Khmer</t>
  </si>
  <si>
    <t>Leticia</t>
  </si>
  <si>
    <t>Barbara</t>
  </si>
  <si>
    <t>Magda Karina</t>
  </si>
  <si>
    <t>Brenda Monserratt</t>
  </si>
  <si>
    <t>Cutberto</t>
  </si>
  <si>
    <t>Mario Guadalupe</t>
  </si>
  <si>
    <t>Francisco Javier</t>
  </si>
  <si>
    <t>Jose Antonio</t>
  </si>
  <si>
    <t>Marlen</t>
  </si>
  <si>
    <t>Jesus Felix</t>
  </si>
  <si>
    <t>Jose Benjamin</t>
  </si>
  <si>
    <t xml:space="preserve">Miguel </t>
  </si>
  <si>
    <t>Lita Marisla</t>
  </si>
  <si>
    <t>Miriam</t>
  </si>
  <si>
    <t>Italia</t>
  </si>
  <si>
    <t>Patricia Del Carmen</t>
  </si>
  <si>
    <t>Luis Fernando</t>
  </si>
  <si>
    <t>Elis Francisco</t>
  </si>
  <si>
    <t>Jesus Belizario</t>
  </si>
  <si>
    <t>Perla Judith</t>
  </si>
  <si>
    <t>Josefina</t>
  </si>
  <si>
    <t>Claudia Patricia</t>
  </si>
  <si>
    <t>Adela</t>
  </si>
  <si>
    <t>Norma Mireya</t>
  </si>
  <si>
    <t>Carmen Olivia</t>
  </si>
  <si>
    <t>Rocio Adriana</t>
  </si>
  <si>
    <t>Maria Elena</t>
  </si>
  <si>
    <t>Gilberto Felipe</t>
  </si>
  <si>
    <t>Victor Adrian</t>
  </si>
  <si>
    <t>Joel Fabricio</t>
  </si>
  <si>
    <t>Nicolas</t>
  </si>
  <si>
    <t>Diana Yesenia</t>
  </si>
  <si>
    <t>Jose Carlos</t>
  </si>
  <si>
    <t>Irene</t>
  </si>
  <si>
    <t>Yazmin Belem</t>
  </si>
  <si>
    <t xml:space="preserve">Jovanka </t>
  </si>
  <si>
    <t>Claudia</t>
  </si>
  <si>
    <t>Janet Judit</t>
  </si>
  <si>
    <t>Maria</t>
  </si>
  <si>
    <t>Maria Belen</t>
  </si>
  <si>
    <t>Maria Erendira</t>
  </si>
  <si>
    <t>Amelia Leticia</t>
  </si>
  <si>
    <t>Victoria Gloribel</t>
  </si>
  <si>
    <t xml:space="preserve">Jesus  Alfonso </t>
  </si>
  <si>
    <t>Ixchel</t>
  </si>
  <si>
    <t>Blanca Fernanda</t>
  </si>
  <si>
    <t>Jose Guadalupe</t>
  </si>
  <si>
    <t>Javier Gil</t>
  </si>
  <si>
    <t>Marthina De Jesus</t>
  </si>
  <si>
    <t>Gabriela</t>
  </si>
  <si>
    <t>Luis Alejandro</t>
  </si>
  <si>
    <t>Brisa</t>
  </si>
  <si>
    <t>Maria Magdalena</t>
  </si>
  <si>
    <t>Mercedes Monserrat</t>
  </si>
  <si>
    <t>Jose Mariano</t>
  </si>
  <si>
    <t>Blanca Azucena</t>
  </si>
  <si>
    <t>Aurelia Guadalupe</t>
  </si>
  <si>
    <t>Maura Guadalupe</t>
  </si>
  <si>
    <t>Dulce Gabriela</t>
  </si>
  <si>
    <t>Jacinto Isabel</t>
  </si>
  <si>
    <t>Rafael</t>
  </si>
  <si>
    <t>Antonio</t>
  </si>
  <si>
    <t>Yeimi Lesly</t>
  </si>
  <si>
    <t>Elizabeth</t>
  </si>
  <si>
    <t>Diana Sofia</t>
  </si>
  <si>
    <t>Yesenia</t>
  </si>
  <si>
    <t>Maria Teresa</t>
  </si>
  <si>
    <t>Sofia Elena</t>
  </si>
  <si>
    <t>Veronica</t>
  </si>
  <si>
    <t>Juan Manuel</t>
  </si>
  <si>
    <t xml:space="preserve">Maria de los Angeles </t>
  </si>
  <si>
    <t>Claudia Maria</t>
  </si>
  <si>
    <t xml:space="preserve">Jorge </t>
  </si>
  <si>
    <t>Gerardo Daniel</t>
  </si>
  <si>
    <t xml:space="preserve">Victor Daniel </t>
  </si>
  <si>
    <t>Enrique</t>
  </si>
  <si>
    <t>Fernando Osiris</t>
  </si>
  <si>
    <t>Omar Ulises</t>
  </si>
  <si>
    <t>Bertha alicia</t>
  </si>
  <si>
    <t>Nicole anahis</t>
  </si>
  <si>
    <t>Karla denisse</t>
  </si>
  <si>
    <t>Paul ivan</t>
  </si>
  <si>
    <t>Nubia jesus</t>
  </si>
  <si>
    <t>Julio cesar</t>
  </si>
  <si>
    <t>Abigail</t>
  </si>
  <si>
    <t xml:space="preserve">Ericka  Janett </t>
  </si>
  <si>
    <t>Agustin</t>
  </si>
  <si>
    <t xml:space="preserve">Jhony </t>
  </si>
  <si>
    <t>Ricardo de Jesus</t>
  </si>
  <si>
    <t xml:space="preserve">Barbara Elizabeth </t>
  </si>
  <si>
    <t>Reina Isabel</t>
  </si>
  <si>
    <t>Ivan</t>
  </si>
  <si>
    <t>Jaime</t>
  </si>
  <si>
    <t>Cancino</t>
  </si>
  <si>
    <t>Meza</t>
  </si>
  <si>
    <t>Alvarez</t>
  </si>
  <si>
    <t>Barajas</t>
  </si>
  <si>
    <t>Carballo</t>
  </si>
  <si>
    <t>Ceseña</t>
  </si>
  <si>
    <t>Cordero</t>
  </si>
  <si>
    <t>Del Castillo</t>
  </si>
  <si>
    <t>Hirales</t>
  </si>
  <si>
    <t>Montaño</t>
  </si>
  <si>
    <t>Real</t>
  </si>
  <si>
    <t>Romero</t>
  </si>
  <si>
    <t>Toscano</t>
  </si>
  <si>
    <t>Amador</t>
  </si>
  <si>
    <t>Davis</t>
  </si>
  <si>
    <t>De La Garza</t>
  </si>
  <si>
    <t>Estrada</t>
  </si>
  <si>
    <t>Gonzalez</t>
  </si>
  <si>
    <t>Maquitico</t>
  </si>
  <si>
    <t>Mendivil</t>
  </si>
  <si>
    <t>Murillo</t>
  </si>
  <si>
    <t>Neria</t>
  </si>
  <si>
    <t>Nuñez</t>
  </si>
  <si>
    <t>Salido</t>
  </si>
  <si>
    <t>Vargas</t>
  </si>
  <si>
    <t>Verduzco</t>
  </si>
  <si>
    <t>Cantarell</t>
  </si>
  <si>
    <t>Fragoso</t>
  </si>
  <si>
    <t>Gastelum</t>
  </si>
  <si>
    <t>Mendoza</t>
  </si>
  <si>
    <t>Navarro</t>
  </si>
  <si>
    <t>Reyes</t>
  </si>
  <si>
    <t>Ruiz</t>
  </si>
  <si>
    <t>Campa</t>
  </si>
  <si>
    <t>Castro</t>
  </si>
  <si>
    <t>Agundez</t>
  </si>
  <si>
    <t>Angel</t>
  </si>
  <si>
    <t>Arango</t>
  </si>
  <si>
    <t>Montiel</t>
  </si>
  <si>
    <t>Vazquez</t>
  </si>
  <si>
    <t>Barrera</t>
  </si>
  <si>
    <t>Cazares</t>
  </si>
  <si>
    <t>Dominguez</t>
  </si>
  <si>
    <t>Franco</t>
  </si>
  <si>
    <t>Sanchez</t>
  </si>
  <si>
    <t>Zazueta</t>
  </si>
  <si>
    <t>Arredondo</t>
  </si>
  <si>
    <t>Cuarenta</t>
  </si>
  <si>
    <t>Martinez</t>
  </si>
  <si>
    <t>Soto</t>
  </si>
  <si>
    <t>Spindola</t>
  </si>
  <si>
    <t>Baez</t>
  </si>
  <si>
    <t>Gutierrez</t>
  </si>
  <si>
    <t>Pantoja</t>
  </si>
  <si>
    <t>Guzman</t>
  </si>
  <si>
    <t>Angeles</t>
  </si>
  <si>
    <t>Nieto</t>
  </si>
  <si>
    <t>Quintero</t>
  </si>
  <si>
    <t>Salcido</t>
  </si>
  <si>
    <t>Aviles</t>
  </si>
  <si>
    <t>De La Toba</t>
  </si>
  <si>
    <t>Herrera</t>
  </si>
  <si>
    <t>Karina</t>
  </si>
  <si>
    <t>Pichardo</t>
  </si>
  <si>
    <t>Silva</t>
  </si>
  <si>
    <t>Ortega</t>
  </si>
  <si>
    <t>Cardenas</t>
  </si>
  <si>
    <t>Bustamante</t>
  </si>
  <si>
    <t>Geraldo</t>
  </si>
  <si>
    <t>Arellano</t>
  </si>
  <si>
    <t>Leon</t>
  </si>
  <si>
    <t>Armenta</t>
  </si>
  <si>
    <t>Atilano</t>
  </si>
  <si>
    <t>Beltran</t>
  </si>
  <si>
    <t>Quintana</t>
  </si>
  <si>
    <t>Bernal</t>
  </si>
  <si>
    <t>Aguilar</t>
  </si>
  <si>
    <t>Espino Del Castillo</t>
  </si>
  <si>
    <t>Lucero</t>
  </si>
  <si>
    <t>Gonzalez Rubio</t>
  </si>
  <si>
    <t>Telechea</t>
  </si>
  <si>
    <t>Campos</t>
  </si>
  <si>
    <t>Carreon</t>
  </si>
  <si>
    <t>Cosio</t>
  </si>
  <si>
    <t>Espinosa</t>
  </si>
  <si>
    <t>Perez</t>
  </si>
  <si>
    <t>Rivera</t>
  </si>
  <si>
    <t>Arciga</t>
  </si>
  <si>
    <t>Gallegos</t>
  </si>
  <si>
    <t xml:space="preserve">Castañeda </t>
  </si>
  <si>
    <t>Garcia</t>
  </si>
  <si>
    <t>Ochoa</t>
  </si>
  <si>
    <t>Medina</t>
  </si>
  <si>
    <t>Martin del Campo</t>
  </si>
  <si>
    <t>Bianchi</t>
  </si>
  <si>
    <t xml:space="preserve">Lopez </t>
  </si>
  <si>
    <t xml:space="preserve">Aguilar </t>
  </si>
  <si>
    <t xml:space="preserve">Arias </t>
  </si>
  <si>
    <t>Cuevas</t>
  </si>
  <si>
    <t>Ventura</t>
  </si>
  <si>
    <t xml:space="preserve">Rivera </t>
  </si>
  <si>
    <t>Burgoin</t>
  </si>
  <si>
    <t>Morales</t>
  </si>
  <si>
    <t>Jimenez</t>
  </si>
  <si>
    <t>Gomez</t>
  </si>
  <si>
    <t xml:space="preserve">Valdez </t>
  </si>
  <si>
    <t>Moreno</t>
  </si>
  <si>
    <t>Ojeda</t>
  </si>
  <si>
    <t>Hugo</t>
  </si>
  <si>
    <t>Vicente</t>
  </si>
  <si>
    <t>Lopez</t>
  </si>
  <si>
    <t>Castillo</t>
  </si>
  <si>
    <t>)</t>
  </si>
  <si>
    <t>Zavala</t>
  </si>
  <si>
    <t>Quiroga</t>
  </si>
  <si>
    <t>Ibarra</t>
  </si>
  <si>
    <t>Acosta</t>
  </si>
  <si>
    <t>Avila</t>
  </si>
  <si>
    <t>Bareño</t>
  </si>
  <si>
    <t>Ornelas</t>
  </si>
  <si>
    <t>Maldonado</t>
  </si>
  <si>
    <t>Espinoza</t>
  </si>
  <si>
    <t>Santoyo</t>
  </si>
  <si>
    <t>Guajardo</t>
  </si>
  <si>
    <t>Lastra</t>
  </si>
  <si>
    <t>Maytorena</t>
  </si>
  <si>
    <t>Gradillas</t>
  </si>
  <si>
    <t>Tejeda</t>
  </si>
  <si>
    <t>Flores</t>
  </si>
  <si>
    <t>Vera</t>
  </si>
  <si>
    <t>Tapiz</t>
  </si>
  <si>
    <t>Manriquez</t>
  </si>
  <si>
    <t>Toledo</t>
  </si>
  <si>
    <t>Barrios</t>
  </si>
  <si>
    <t>Angulo</t>
  </si>
  <si>
    <t>Tenorio</t>
  </si>
  <si>
    <t>Contreras</t>
  </si>
  <si>
    <t>Carlos</t>
  </si>
  <si>
    <t>Peralta</t>
  </si>
  <si>
    <t>Ontiveros</t>
  </si>
  <si>
    <t>Gil</t>
  </si>
  <si>
    <t>Higuera</t>
  </si>
  <si>
    <t>Olguin</t>
  </si>
  <si>
    <t>Corral</t>
  </si>
  <si>
    <t>Mercado</t>
  </si>
  <si>
    <t>lucero</t>
  </si>
  <si>
    <t>Cota</t>
  </si>
  <si>
    <t>Espino</t>
  </si>
  <si>
    <t>Alcalde</t>
  </si>
  <si>
    <t>Ramirez</t>
  </si>
  <si>
    <t>Graciano</t>
  </si>
  <si>
    <t>Villegas</t>
  </si>
  <si>
    <t>Bañuelos</t>
  </si>
  <si>
    <t>Leggis</t>
  </si>
  <si>
    <t>Dorantes</t>
  </si>
  <si>
    <t>Barron</t>
  </si>
  <si>
    <t>Navarrete</t>
  </si>
  <si>
    <t>Hernandez</t>
  </si>
  <si>
    <t>Perpuly</t>
  </si>
  <si>
    <t>De Leon</t>
  </si>
  <si>
    <t>Atamoros</t>
  </si>
  <si>
    <t>Morgan</t>
  </si>
  <si>
    <t>Salazar</t>
  </si>
  <si>
    <t>Gama</t>
  </si>
  <si>
    <t>Salvatierra</t>
  </si>
  <si>
    <t>Mena</t>
  </si>
  <si>
    <t>Villlanueva</t>
  </si>
  <si>
    <t xml:space="preserve">Lerma </t>
  </si>
  <si>
    <t>Leal</t>
  </si>
  <si>
    <t>Zamora</t>
  </si>
  <si>
    <t>Apolina</t>
  </si>
  <si>
    <t>Montes</t>
  </si>
  <si>
    <t>Cordova</t>
  </si>
  <si>
    <t>Salgado</t>
  </si>
  <si>
    <t>Marron</t>
  </si>
  <si>
    <t>Gaxiola</t>
  </si>
  <si>
    <t>Sergio</t>
  </si>
  <si>
    <t>Secretaría De Seguridad Pública / Oficina Del Secretario De Seguridad Pública</t>
  </si>
  <si>
    <t>Secretaría De Seguridad Pública / Direccion General De Administracion Y Finanzas</t>
  </si>
  <si>
    <t>Secretaría De Seguridad Pública / Centro De Control- Comando- Comunicación Y Cómputo (C-4)</t>
  </si>
  <si>
    <t>Secretaría De Seguridad Pública / Dirección De Seguridad Privada</t>
  </si>
  <si>
    <t>Secretaría De Seguridad Pública / Dirección De Tecnologías De Apoyo A La Secretaría De Seguridad Pública</t>
  </si>
  <si>
    <t>Secretaría De Seguridad Pública / Unidad De Control Y Registro De Armas De Fuego Y Municiones</t>
  </si>
  <si>
    <t>Secretaría De Seguridad Pública / Registro Público Vehicular (Repuve)</t>
  </si>
  <si>
    <t>Secretaría De Seguridad Pública / Sistema Nacional De Información Sobre Seguridad Publica (Snisp)</t>
  </si>
  <si>
    <t>Secretaría De Seguridad Pública / Seguimiento Y Evaluación De Programas Federales</t>
  </si>
  <si>
    <t>Direccion General Del Sistema Penitenciario / Patronato Para La Reincorporación Social</t>
  </si>
  <si>
    <t>Direccion General Del Sistema Penitenciario / Cereso Ciudad Constitución</t>
  </si>
  <si>
    <t>Direccion General Del Sistema Penitenciario / Cereso Santa Rosalía</t>
  </si>
  <si>
    <t>Direccion General Del Sistema Penitenciario / Cereso San José Del Cabo</t>
  </si>
  <si>
    <t>Secretaría De Seguridad Pública / Centro Estatal De Control Y Confianza (C-3)</t>
  </si>
  <si>
    <t>Secretaría De Seguridad Pública / Centro Estatal De Prevención Del Delito Con Participación Ciudadana</t>
  </si>
  <si>
    <t>Centro Penitenciario de San Jose del Cabo</t>
  </si>
  <si>
    <t>Secretaría De Seguridad Pública / Policía Estatal Preventiva</t>
  </si>
  <si>
    <t>Direccion General Del Sistema Penitenciario / Dirección General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</si>
  <si>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</si>
  <si>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</si>
  <si>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Direccion General Del Sistema Penitenciario / Cereso La Paz</t>
  </si>
  <si>
    <t>Academia Estatal De Seguridad Pública / Academia Estatal De Seguridad Pública</t>
  </si>
  <si>
    <t>Dirección De Servicios Previos A Juicio, Seguimiento De Medidas Cautelares Y Suspensión Condicional / Sistema De Justicia Penal (Ssp)</t>
  </si>
  <si>
    <t>Secretaria de Seguridad Publica/Direccion de Fondos Federales</t>
  </si>
  <si>
    <t>Secretaria de Seguridad Publica/Direccion de Recursos Humanos</t>
  </si>
  <si>
    <t>Centro Penitenciario San Jose del Cabo</t>
  </si>
  <si>
    <t>Centro Penitenciario de Ciudad Constitucion</t>
  </si>
  <si>
    <t xml:space="preserve">Sistema de Justicia penal </t>
  </si>
  <si>
    <t xml:space="preserve">Centro Estatal de Control y Confianza </t>
  </si>
  <si>
    <t xml:space="preserve">Centro Penitenciario de la </t>
  </si>
  <si>
    <t xml:space="preserve">Sistema de Justicia Penal </t>
  </si>
  <si>
    <t>Centro Penitenciario de la Paz</t>
  </si>
  <si>
    <t xml:space="preserve">Policia Estatal </t>
  </si>
  <si>
    <t xml:space="preserve">Cereso San Jose </t>
  </si>
  <si>
    <t>transpeninsular al sur</t>
  </si>
  <si>
    <t>SN</t>
  </si>
  <si>
    <t>S/N</t>
  </si>
  <si>
    <t>s/n</t>
  </si>
  <si>
    <t>calafia</t>
  </si>
  <si>
    <t>LA PAZ</t>
  </si>
  <si>
    <t>www.sspbcs.gob.mx</t>
  </si>
  <si>
    <t xml:space="preserve">sspbcssubsecretario@gmail.com </t>
  </si>
  <si>
    <t>cepoliticacriminal@sspbcs.gob.mx</t>
  </si>
  <si>
    <t>dir-juridica@sspbcs.gob.mx</t>
  </si>
  <si>
    <t>transparenciasspbcs@gmail.com</t>
  </si>
  <si>
    <t xml:space="preserve">administracion2@sspbcs.gob.mx </t>
  </si>
  <si>
    <t>organointernodecontrol@sspebcs.gob.mx</t>
  </si>
  <si>
    <t>csocial.sspe@gmail.com</t>
  </si>
  <si>
    <t>rhsspe.2021@gmail.com</t>
  </si>
  <si>
    <t>sestrada@sspbcs.gob.mx</t>
  </si>
  <si>
    <t>director.sprivada@sspbcs.gob.mx</t>
  </si>
  <si>
    <t>informatica.sspbcs@gmail.com</t>
  </si>
  <si>
    <t>armamentosspbcs@gmail.com</t>
  </si>
  <si>
    <t>ceccbcs.subadm@gmail.com</t>
  </si>
  <si>
    <t>ceccbcs@gmail.com</t>
  </si>
  <si>
    <t>cereso.sjc.bcs@gmail.com</t>
  </si>
  <si>
    <t>iarellano@sspbcs.gob.mx</t>
  </si>
  <si>
    <t>bcs.policiaestatal@gmail.com</t>
  </si>
  <si>
    <t>direcciongeneral.ssp.bcs@gmail.com</t>
  </si>
  <si>
    <t>direcciondeejecucion@sspbcs.gob.mx</t>
  </si>
  <si>
    <t>ceresolpzbcs@hotmail.com</t>
  </si>
  <si>
    <t>direccion.spjlcbcs@gmail.com</t>
  </si>
  <si>
    <t>sgallegos@sspbcs.gob.mx</t>
  </si>
  <si>
    <t>vgarcia@sspbcs.gob.mx</t>
  </si>
  <si>
    <t>fondosfederalessspbcs@gmail.com</t>
  </si>
  <si>
    <t>DIRECCION DE RECURSOS HUMANOS</t>
  </si>
  <si>
    <t xml:space="preserve">depto.comprassp@gmail.com </t>
  </si>
  <si>
    <t xml:space="preserve">Particular.ssp@gmail.com </t>
  </si>
  <si>
    <t>recursosmateriales@sspbcs.gob.mx</t>
  </si>
  <si>
    <t xml:space="preserve">hdelcastillom6@gmail.com </t>
  </si>
  <si>
    <t>coordtecnica.sspbcs@gmail.com</t>
  </si>
  <si>
    <t>recursosfin.ssp@gmail.com</t>
  </si>
  <si>
    <t>rec.humanos.sspbcs@gmail.com</t>
  </si>
  <si>
    <t xml:space="preserve">admoncepcc2024@gmail.com </t>
  </si>
  <si>
    <t>infraestruturasspbcs@gmail.com</t>
  </si>
  <si>
    <t>bkhmer@hotmail.com</t>
  </si>
  <si>
    <t>academia@sspbcs.gob.mx</t>
  </si>
  <si>
    <t>admonaespbcsbcs@gmail.com</t>
  </si>
  <si>
    <t>ceresosanjosebcs@gmail.com</t>
  </si>
  <si>
    <t>perla.sanchez@sspbcs.gob.mx</t>
  </si>
  <si>
    <t xml:space="preserve">elis.dominguez@sspbcs.gob.mx </t>
  </si>
  <si>
    <t>lfcazares@sspbcs.gob.mx</t>
  </si>
  <si>
    <t xml:space="preserve">jzazueta@sspbcs.gob.mx </t>
  </si>
  <si>
    <t>centro.penitenciario.santarosalia@hotmail.com</t>
  </si>
  <si>
    <t>administracion.repuve@sspbcs.mx</t>
  </si>
  <si>
    <t xml:space="preserve">cepdpc.sspe.cadmi@gmail.com </t>
  </si>
  <si>
    <t>Subsecretaria de Seguridad Publica</t>
  </si>
  <si>
    <t>Claudia Elena</t>
  </si>
  <si>
    <t xml:space="preserve"> De la Toba</t>
  </si>
  <si>
    <t>Secretaría De Seguridad Pública/ Subsecretaria de Seguridad Pública</t>
  </si>
  <si>
    <t>Juarez</t>
  </si>
  <si>
    <t>Trujillo</t>
  </si>
  <si>
    <t>Rogelio Eliseo</t>
  </si>
  <si>
    <t>Rodriguez</t>
  </si>
  <si>
    <t>Coordinador de ejecucion</t>
  </si>
  <si>
    <t>Olivas</t>
  </si>
  <si>
    <t>Sagrero</t>
  </si>
  <si>
    <t>Gabiela</t>
  </si>
  <si>
    <t>Cisneros</t>
  </si>
  <si>
    <t>Comisario de la Policia Estatal Preventiva</t>
  </si>
  <si>
    <t>Daniel</t>
  </si>
  <si>
    <t>Carbajal</t>
  </si>
  <si>
    <t>Director del Centro Penitenciario de la Paz</t>
  </si>
  <si>
    <t xml:space="preserve">Centro Penitenciario de Laz Paz </t>
  </si>
  <si>
    <t>Directora de Area</t>
  </si>
  <si>
    <t>Secretaría De Seguridad Pública / Director de Area</t>
  </si>
  <si>
    <t>Secretaría De Seguridad Pública / Dirección De Area</t>
  </si>
  <si>
    <t>Direccion  del Registro Publico Vehicular</t>
  </si>
  <si>
    <t>Directora De Ejecución Y Seguimiento De Medidas Para  Adolescentes</t>
  </si>
  <si>
    <t xml:space="preserve">Secretaría De Seguridad Pública /Direccion de Ejecucion y Seguimiento </t>
  </si>
  <si>
    <t xml:space="preserve">Jefe de Departamento  Tecnico Opertivo  </t>
  </si>
  <si>
    <t xml:space="preserve">Pablo Nemesio </t>
  </si>
  <si>
    <t xml:space="preserve"> Reynosa</t>
  </si>
  <si>
    <t xml:space="preserve">Colin </t>
  </si>
  <si>
    <t>Direccion Generalde la Academia</t>
  </si>
  <si>
    <t>Jefe De Departamento Tecnico operativo Patronato</t>
  </si>
  <si>
    <t>Janeth Anahi</t>
  </si>
  <si>
    <t>Direccion del Patronato</t>
  </si>
  <si>
    <t xml:space="preserve">Jefe De Departamento Tecnico operativo </t>
  </si>
  <si>
    <t>Norma Patricia</t>
  </si>
  <si>
    <t>Regalado</t>
  </si>
  <si>
    <t>Martin Antonio</t>
  </si>
  <si>
    <t>Oficina del Secretario</t>
  </si>
  <si>
    <t>administracion@sspbcs.gob.mx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</si>
</sst>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6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5" fillId="0" borderId="0" xfId="0" applyFont="1"/>
    <xf numFmtId="15" fontId="0" fillId="0" borderId="0" xfId="0" applyNumberFormat="1"/>
    <xf numFmtId="0" fontId="0" fillId="5" borderId="0" xfId="0" applyFill="1"/>
    <xf numFmtId="49" fontId="5" fillId="0" borderId="0" xfId="0" applyNumberFormat="1" applyFont="1"/>
    <xf numFmtId="0" fontId="6" fillId="0" borderId="0" xfId="0" applyFont="1" applyAlignment="1">
      <alignment vertical="center"/>
    </xf>
    <xf numFmtId="0" fontId="6" fillId="3" borderId="0" xfId="0" applyFont="1" applyFill="1"/>
    <xf numFmtId="0" fontId="7" fillId="0" borderId="0" xfId="0" applyFont="1"/>
    <xf numFmtId="0" fontId="8" fillId="3" borderId="0" xfId="0" applyFont="1" applyFill="1"/>
    <xf numFmtId="49" fontId="7" fillId="0" borderId="0" xfId="0" applyNumberFormat="1" applyFont="1"/>
    <xf numFmtId="0" fontId="0" fillId="0" borderId="0" xfId="0" applyAlignment="1">
      <alignment vertical="center"/>
    </xf>
    <xf numFmtId="49" fontId="9" fillId="3" borderId="0" xfId="0" applyNumberFormat="1" applyFont="1" applyFill="1"/>
    <xf numFmtId="0" fontId="9" fillId="3" borderId="0" xfId="0" applyFont="1" applyFill="1"/>
    <xf numFmtId="16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4" fontId="0" fillId="0" borderId="0" xfId="0" applyNumberFormat="1"/>
    <xf numFmtId="14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1" applyBorder="1" applyProtection="1"/>
    <xf numFmtId="0" fontId="10" fillId="0" borderId="2" xfId="1" applyBorder="1" applyProtection="1"/>
    <xf numFmtId="0" fontId="10" fillId="0" borderId="3" xfId="1" applyBorder="1" applyProtection="1"/>
    <xf numFmtId="0" fontId="10" fillId="0" borderId="0" xfId="1"/>
    <xf numFmtId="0" fontId="10" fillId="3" borderId="0" xfId="1" applyFill="1"/>
    <xf numFmtId="0" fontId="10" fillId="3" borderId="0" xfId="1" applyFill="1" applyBorder="1" applyProtection="1"/>
    <xf numFmtId="0" fontId="7" fillId="3" borderId="0" xfId="0" applyFont="1" applyFill="1"/>
    <xf numFmtId="0" fontId="11" fillId="0" borderId="0" xfId="0" applyFont="1" applyAlignment="1">
      <alignment vertical="center"/>
    </xf>
    <xf numFmtId="0" fontId="2" fillId="3" borderId="0" xfId="0" applyFont="1" applyFill="1"/>
    <xf numFmtId="14" fontId="2" fillId="3" borderId="0" xfId="0" applyNumberFormat="1" applyFont="1" applyFill="1"/>
    <xf numFmtId="0" fontId="2" fillId="0" borderId="0" xfId="0" applyFont="1"/>
    <xf numFmtId="0" fontId="12" fillId="3" borderId="0" xfId="0" applyFont="1" applyFill="1"/>
    <xf numFmtId="49" fontId="12" fillId="3" borderId="0" xfId="0" applyNumberFormat="1" applyFont="1" applyFill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13" fillId="3" borderId="0" xfId="1" applyFont="1" applyFill="1"/>
    <xf numFmtId="0" fontId="1" fillId="3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GISTROS/Desktop/TABLAS%20SEGUNDO%20TRISMESTRE%20(TRANSPARENCIA)/ABRIL-%20JUNIO2023/LTAIPBCSA75FV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cademia@sspbcs.gob.mx" TargetMode="External"/><Relationship Id="rId21" Type="http://schemas.openxmlformats.org/officeDocument/2006/relationships/hyperlink" Target="mailto:fondosfederalessspbcs@gmail.com" TargetMode="External"/><Relationship Id="rId42" Type="http://schemas.openxmlformats.org/officeDocument/2006/relationships/hyperlink" Target="mailto:hdelcastillom6@gmail.com" TargetMode="External"/><Relationship Id="rId63" Type="http://schemas.openxmlformats.org/officeDocument/2006/relationships/hyperlink" Target="mailto:administracion.repuve@sspbcs.mx" TargetMode="External"/><Relationship Id="rId84" Type="http://schemas.openxmlformats.org/officeDocument/2006/relationships/hyperlink" Target="mailto:vgarcia@sspbcs.gob.mx" TargetMode="External"/><Relationship Id="rId138" Type="http://schemas.openxmlformats.org/officeDocument/2006/relationships/hyperlink" Target="mailto:informatica.sspbcs@gmail.com" TargetMode="External"/><Relationship Id="rId159" Type="http://schemas.openxmlformats.org/officeDocument/2006/relationships/hyperlink" Target="mailto:direccion.spjlcbcs@gmail.com" TargetMode="External"/><Relationship Id="rId170" Type="http://schemas.openxmlformats.org/officeDocument/2006/relationships/hyperlink" Target="mailto:recursosmateriales@sspbcs.gob.mx" TargetMode="External"/><Relationship Id="rId191" Type="http://schemas.openxmlformats.org/officeDocument/2006/relationships/hyperlink" Target="mailto:coordtecnica.sspbcs@gmail.com" TargetMode="External"/><Relationship Id="rId196" Type="http://schemas.openxmlformats.org/officeDocument/2006/relationships/hyperlink" Target="mailto:recursosmateriales@sspbcs.gob.mx" TargetMode="External"/><Relationship Id="rId200" Type="http://schemas.openxmlformats.org/officeDocument/2006/relationships/hyperlink" Target="http://www.sspbcs.gob.mx/" TargetMode="External"/><Relationship Id="rId16" Type="http://schemas.openxmlformats.org/officeDocument/2006/relationships/hyperlink" Target="mailto:direcciongeneral.ssp.bcs@gmail.com" TargetMode="External"/><Relationship Id="rId107" Type="http://schemas.openxmlformats.org/officeDocument/2006/relationships/hyperlink" Target="mailto:recursosmateriales@sspbcs.gob.mx" TargetMode="External"/><Relationship Id="rId11" Type="http://schemas.openxmlformats.org/officeDocument/2006/relationships/hyperlink" Target="http://www.sspbcs.gob.mx/" TargetMode="External"/><Relationship Id="rId32" Type="http://schemas.openxmlformats.org/officeDocument/2006/relationships/hyperlink" Target="mailto:cereso.sjc.bcs@gmail.com" TargetMode="External"/><Relationship Id="rId37" Type="http://schemas.openxmlformats.org/officeDocument/2006/relationships/hyperlink" Target="mailto:ceccbcs@gmail.com" TargetMode="External"/><Relationship Id="rId53" Type="http://schemas.openxmlformats.org/officeDocument/2006/relationships/hyperlink" Target="mailto:academia@sspbcs.gob.mx" TargetMode="External"/><Relationship Id="rId58" Type="http://schemas.openxmlformats.org/officeDocument/2006/relationships/hyperlink" Target="mailto:lfcazares@sspbcs.gob.mx" TargetMode="External"/><Relationship Id="rId74" Type="http://schemas.openxmlformats.org/officeDocument/2006/relationships/hyperlink" Target="http://www.sspbcs.gob.mx/" TargetMode="External"/><Relationship Id="rId79" Type="http://schemas.openxmlformats.org/officeDocument/2006/relationships/hyperlink" Target="mailto:iarellano@sspbcs.gob.mx" TargetMode="External"/><Relationship Id="rId102" Type="http://schemas.openxmlformats.org/officeDocument/2006/relationships/hyperlink" Target="mailto:ceccbcs@gmail.com" TargetMode="External"/><Relationship Id="rId123" Type="http://schemas.openxmlformats.org/officeDocument/2006/relationships/hyperlink" Target="mailto:elis.dominguez@sspbcs.gob.mx" TargetMode="External"/><Relationship Id="rId128" Type="http://schemas.openxmlformats.org/officeDocument/2006/relationships/hyperlink" Target="mailto:coordtecnica.sspbcs@gmail.com" TargetMode="External"/><Relationship Id="rId144" Type="http://schemas.openxmlformats.org/officeDocument/2006/relationships/hyperlink" Target="mailto:direcciongeneral.ssp.bcs@gmail.com" TargetMode="External"/><Relationship Id="rId149" Type="http://schemas.openxmlformats.org/officeDocument/2006/relationships/hyperlink" Target="mailto:fondosfederalessspbcs@gmail.com" TargetMode="External"/><Relationship Id="rId5" Type="http://schemas.openxmlformats.org/officeDocument/2006/relationships/hyperlink" Target="mailto:organointernodecontrol@sspebcs.gob.mx" TargetMode="External"/><Relationship Id="rId90" Type="http://schemas.openxmlformats.org/officeDocument/2006/relationships/hyperlink" Target="mailto:cereso.sjc.bcs@gmail.com" TargetMode="External"/><Relationship Id="rId95" Type="http://schemas.openxmlformats.org/officeDocument/2006/relationships/hyperlink" Target="mailto:direccion.spjlcbcs@gmail.com" TargetMode="External"/><Relationship Id="rId160" Type="http://schemas.openxmlformats.org/officeDocument/2006/relationships/hyperlink" Target="mailto:direccion.spjlcbcs@gmail.com" TargetMode="External"/><Relationship Id="rId165" Type="http://schemas.openxmlformats.org/officeDocument/2006/relationships/hyperlink" Target="mailto:cereso.sjc.bcs@gmail.com" TargetMode="External"/><Relationship Id="rId181" Type="http://schemas.openxmlformats.org/officeDocument/2006/relationships/hyperlink" Target="mailto:academia@sspbcs.gob.mx" TargetMode="External"/><Relationship Id="rId186" Type="http://schemas.openxmlformats.org/officeDocument/2006/relationships/hyperlink" Target="mailto:elis.dominguez@sspbcs.gob.mx" TargetMode="External"/><Relationship Id="rId22" Type="http://schemas.openxmlformats.org/officeDocument/2006/relationships/hyperlink" Target="mailto:cereso.sjc.bcs@gmail.com" TargetMode="External"/><Relationship Id="rId27" Type="http://schemas.openxmlformats.org/officeDocument/2006/relationships/hyperlink" Target="mailto:cereso.sjc.bcs@gmail.com" TargetMode="External"/><Relationship Id="rId43" Type="http://schemas.openxmlformats.org/officeDocument/2006/relationships/hyperlink" Target="mailto:coordtecnica.sspbcs@gmail.com" TargetMode="External"/><Relationship Id="rId48" Type="http://schemas.openxmlformats.org/officeDocument/2006/relationships/hyperlink" Target="mailto:admoncepcc2024@gmail.com" TargetMode="External"/><Relationship Id="rId64" Type="http://schemas.openxmlformats.org/officeDocument/2006/relationships/hyperlink" Target="mailto:cepdpc.sspe.cadmi@gmail.com" TargetMode="External"/><Relationship Id="rId69" Type="http://schemas.openxmlformats.org/officeDocument/2006/relationships/hyperlink" Target="mailto:administracion2@sspbcs.gob.mx" TargetMode="External"/><Relationship Id="rId113" Type="http://schemas.openxmlformats.org/officeDocument/2006/relationships/hyperlink" Target="mailto:rec.humanos.sspbcs@gmail.com" TargetMode="External"/><Relationship Id="rId118" Type="http://schemas.openxmlformats.org/officeDocument/2006/relationships/hyperlink" Target="mailto:academia@sspbcs.gob.mx" TargetMode="External"/><Relationship Id="rId134" Type="http://schemas.openxmlformats.org/officeDocument/2006/relationships/hyperlink" Target="mailto:dir-juridica@sspbcs.gob.mx" TargetMode="External"/><Relationship Id="rId139" Type="http://schemas.openxmlformats.org/officeDocument/2006/relationships/hyperlink" Target="http://www.sspbcs.gob.mx/" TargetMode="External"/><Relationship Id="rId80" Type="http://schemas.openxmlformats.org/officeDocument/2006/relationships/hyperlink" Target="mailto:direcciongeneral.ssp.bcs@gmail.com" TargetMode="External"/><Relationship Id="rId85" Type="http://schemas.openxmlformats.org/officeDocument/2006/relationships/hyperlink" Target="mailto:fondosfederalessspbcs@gmail.com" TargetMode="External"/><Relationship Id="rId150" Type="http://schemas.openxmlformats.org/officeDocument/2006/relationships/hyperlink" Target="mailto:fondosfederalessspbcs@gmail.com" TargetMode="External"/><Relationship Id="rId155" Type="http://schemas.openxmlformats.org/officeDocument/2006/relationships/hyperlink" Target="mailto:cereso.sjc.bcs@gmail.com" TargetMode="External"/><Relationship Id="rId171" Type="http://schemas.openxmlformats.org/officeDocument/2006/relationships/hyperlink" Target="mailto:hdelcastillom6@gmail.com" TargetMode="External"/><Relationship Id="rId176" Type="http://schemas.openxmlformats.org/officeDocument/2006/relationships/hyperlink" Target="mailto:rec.humanos.sspbcs@gmail.com" TargetMode="External"/><Relationship Id="rId192" Type="http://schemas.openxmlformats.org/officeDocument/2006/relationships/hyperlink" Target="mailto:administracion.repuve@sspbcs.mx" TargetMode="External"/><Relationship Id="rId197" Type="http://schemas.openxmlformats.org/officeDocument/2006/relationships/hyperlink" Target="mailto:director.sprivada@sspbcs.gob.mx" TargetMode="External"/><Relationship Id="rId201" Type="http://schemas.openxmlformats.org/officeDocument/2006/relationships/hyperlink" Target="mailto:administracion@sspbcs.gob.mx" TargetMode="External"/><Relationship Id="rId12" Type="http://schemas.openxmlformats.org/officeDocument/2006/relationships/hyperlink" Target="mailto:ceccbcs@gmail.com" TargetMode="External"/><Relationship Id="rId17" Type="http://schemas.openxmlformats.org/officeDocument/2006/relationships/hyperlink" Target="mailto:direcciongeneral.ssp.bcs@gmail.com" TargetMode="External"/><Relationship Id="rId33" Type="http://schemas.openxmlformats.org/officeDocument/2006/relationships/hyperlink" Target="mailto:direccion.spjlcbcs@gmail.com" TargetMode="External"/><Relationship Id="rId38" Type="http://schemas.openxmlformats.org/officeDocument/2006/relationships/hyperlink" Target="mailto:depto.comprassp@gmail.com" TargetMode="External"/><Relationship Id="rId59" Type="http://schemas.openxmlformats.org/officeDocument/2006/relationships/hyperlink" Target="mailto:recursosmateriales@sspbcs.gob.mx" TargetMode="External"/><Relationship Id="rId103" Type="http://schemas.openxmlformats.org/officeDocument/2006/relationships/hyperlink" Target="mailto:sspbcssubsecretario@gmail.com" TargetMode="External"/><Relationship Id="rId108" Type="http://schemas.openxmlformats.org/officeDocument/2006/relationships/hyperlink" Target="mailto:hdelcastillom6@gmail.com" TargetMode="External"/><Relationship Id="rId124" Type="http://schemas.openxmlformats.org/officeDocument/2006/relationships/hyperlink" Target="mailto:lfcazares@sspbcs.gob.mx" TargetMode="External"/><Relationship Id="rId129" Type="http://schemas.openxmlformats.org/officeDocument/2006/relationships/hyperlink" Target="mailto:administracion.repuve@sspbcs.mx" TargetMode="External"/><Relationship Id="rId54" Type="http://schemas.openxmlformats.org/officeDocument/2006/relationships/hyperlink" Target="mailto:admonaespbcsbcs@gmail.com" TargetMode="External"/><Relationship Id="rId70" Type="http://schemas.openxmlformats.org/officeDocument/2006/relationships/hyperlink" Target="mailto:organointernodecontrol@sspebcs.gob.mx" TargetMode="External"/><Relationship Id="rId75" Type="http://schemas.openxmlformats.org/officeDocument/2006/relationships/hyperlink" Target="http://www.sspbcs.gob.mx/" TargetMode="External"/><Relationship Id="rId91" Type="http://schemas.openxmlformats.org/officeDocument/2006/relationships/hyperlink" Target="mailto:cereso.sjc.bcs@gmail.com" TargetMode="External"/><Relationship Id="rId96" Type="http://schemas.openxmlformats.org/officeDocument/2006/relationships/hyperlink" Target="mailto:direccion.spjlcbcs@gmail.com" TargetMode="External"/><Relationship Id="rId140" Type="http://schemas.openxmlformats.org/officeDocument/2006/relationships/hyperlink" Target="http://www.sspbcs.gob.mx/" TargetMode="External"/><Relationship Id="rId145" Type="http://schemas.openxmlformats.org/officeDocument/2006/relationships/hyperlink" Target="mailto:direcciongeneral.ssp.bcs@gmail.com" TargetMode="External"/><Relationship Id="rId161" Type="http://schemas.openxmlformats.org/officeDocument/2006/relationships/hyperlink" Target="mailto:cereso.sjc.bcs@gmail.com" TargetMode="External"/><Relationship Id="rId166" Type="http://schemas.openxmlformats.org/officeDocument/2006/relationships/hyperlink" Target="mailto:ceccbcs@gmail.com" TargetMode="External"/><Relationship Id="rId182" Type="http://schemas.openxmlformats.org/officeDocument/2006/relationships/hyperlink" Target="mailto:academia@sspbcs.gob.mx" TargetMode="External"/><Relationship Id="rId187" Type="http://schemas.openxmlformats.org/officeDocument/2006/relationships/hyperlink" Target="mailto:lfcazares@sspbcs.gob.mx" TargetMode="External"/><Relationship Id="rId1" Type="http://schemas.openxmlformats.org/officeDocument/2006/relationships/hyperlink" Target="mailto:rhsspe.2021@gmail.com" TargetMode="External"/><Relationship Id="rId6" Type="http://schemas.openxmlformats.org/officeDocument/2006/relationships/hyperlink" Target="mailto:sestrada@sspbcs.gob.mx" TargetMode="External"/><Relationship Id="rId23" Type="http://schemas.openxmlformats.org/officeDocument/2006/relationships/hyperlink" Target="mailto:cereso.sjc.bcs@gmail.com" TargetMode="External"/><Relationship Id="rId28" Type="http://schemas.openxmlformats.org/officeDocument/2006/relationships/hyperlink" Target="http://www.sspbcs.gob.mx/" TargetMode="External"/><Relationship Id="rId49" Type="http://schemas.openxmlformats.org/officeDocument/2006/relationships/hyperlink" Target="mailto:infraestruturasspbcs@gmail.com" TargetMode="External"/><Relationship Id="rId114" Type="http://schemas.openxmlformats.org/officeDocument/2006/relationships/hyperlink" Target="mailto:admoncepcc2024@gmail.com" TargetMode="External"/><Relationship Id="rId119" Type="http://schemas.openxmlformats.org/officeDocument/2006/relationships/hyperlink" Target="mailto:academia@sspbcs.gob.mx" TargetMode="External"/><Relationship Id="rId44" Type="http://schemas.openxmlformats.org/officeDocument/2006/relationships/hyperlink" Target="mailto:recursosfin.ssp@gmail.com" TargetMode="External"/><Relationship Id="rId60" Type="http://schemas.openxmlformats.org/officeDocument/2006/relationships/hyperlink" Target="mailto:jzazueta@sspbcs.gob.mx" TargetMode="External"/><Relationship Id="rId65" Type="http://schemas.openxmlformats.org/officeDocument/2006/relationships/hyperlink" Target="mailto:rhsspe.2021@gmail.com" TargetMode="External"/><Relationship Id="rId81" Type="http://schemas.openxmlformats.org/officeDocument/2006/relationships/hyperlink" Target="mailto:direcciongeneral.ssp.bcs@gmail.com" TargetMode="External"/><Relationship Id="rId86" Type="http://schemas.openxmlformats.org/officeDocument/2006/relationships/hyperlink" Target="mailto:fondosfederalessspbcs@gmail.com" TargetMode="External"/><Relationship Id="rId130" Type="http://schemas.openxmlformats.org/officeDocument/2006/relationships/hyperlink" Target="mailto:cepdpc.sspe.cadmi@gmail.com" TargetMode="External"/><Relationship Id="rId135" Type="http://schemas.openxmlformats.org/officeDocument/2006/relationships/hyperlink" Target="mailto:organointernodecontrol@sspebcs.gob.mx" TargetMode="External"/><Relationship Id="rId151" Type="http://schemas.openxmlformats.org/officeDocument/2006/relationships/hyperlink" Target="mailto:cereso.sjc.bcs@gmail.com" TargetMode="External"/><Relationship Id="rId156" Type="http://schemas.openxmlformats.org/officeDocument/2006/relationships/hyperlink" Target="mailto:cereso.sjc.bcs@gmail.com" TargetMode="External"/><Relationship Id="rId177" Type="http://schemas.openxmlformats.org/officeDocument/2006/relationships/hyperlink" Target="mailto:admoncepcc2024@gmail.com" TargetMode="External"/><Relationship Id="rId198" Type="http://schemas.openxmlformats.org/officeDocument/2006/relationships/hyperlink" Target="mailto:academia@sspbcs.gob.mx" TargetMode="External"/><Relationship Id="rId172" Type="http://schemas.openxmlformats.org/officeDocument/2006/relationships/hyperlink" Target="mailto:coordtecnica.sspbcs@gmail.com" TargetMode="External"/><Relationship Id="rId193" Type="http://schemas.openxmlformats.org/officeDocument/2006/relationships/hyperlink" Target="mailto:cepdpc.sspe.cadmi@gmail.com" TargetMode="External"/><Relationship Id="rId13" Type="http://schemas.openxmlformats.org/officeDocument/2006/relationships/hyperlink" Target="http://www.sspbcs.gob.mx/" TargetMode="External"/><Relationship Id="rId18" Type="http://schemas.openxmlformats.org/officeDocument/2006/relationships/hyperlink" Target="mailto:sgallegos@sspbcs.gob.mx" TargetMode="External"/><Relationship Id="rId39" Type="http://schemas.openxmlformats.org/officeDocument/2006/relationships/hyperlink" Target="mailto:Particular.ssp@gmail.com" TargetMode="External"/><Relationship Id="rId109" Type="http://schemas.openxmlformats.org/officeDocument/2006/relationships/hyperlink" Target="mailto:coordtecnica.sspbcs@gmail.com" TargetMode="External"/><Relationship Id="rId34" Type="http://schemas.openxmlformats.org/officeDocument/2006/relationships/hyperlink" Target="mailto:direccion.spjlcbcs@gmail.com" TargetMode="External"/><Relationship Id="rId50" Type="http://schemas.openxmlformats.org/officeDocument/2006/relationships/hyperlink" Target="mailto:bkhmer@hotmail.com" TargetMode="External"/><Relationship Id="rId55" Type="http://schemas.openxmlformats.org/officeDocument/2006/relationships/hyperlink" Target="mailto:ceresosanjosebcs@gmail.com" TargetMode="External"/><Relationship Id="rId76" Type="http://schemas.openxmlformats.org/officeDocument/2006/relationships/hyperlink" Target="http://www.sspbcs.gob.mx/" TargetMode="External"/><Relationship Id="rId97" Type="http://schemas.openxmlformats.org/officeDocument/2006/relationships/hyperlink" Target="mailto:cereso.sjc.bcs@gmail.com" TargetMode="External"/><Relationship Id="rId104" Type="http://schemas.openxmlformats.org/officeDocument/2006/relationships/hyperlink" Target="mailto:depto.comprassp@gmail.com" TargetMode="External"/><Relationship Id="rId120" Type="http://schemas.openxmlformats.org/officeDocument/2006/relationships/hyperlink" Target="mailto:admonaespbcsbcs@gmail.com" TargetMode="External"/><Relationship Id="rId125" Type="http://schemas.openxmlformats.org/officeDocument/2006/relationships/hyperlink" Target="mailto:recursosmateriales@sspbcs.gob.mx" TargetMode="External"/><Relationship Id="rId141" Type="http://schemas.openxmlformats.org/officeDocument/2006/relationships/hyperlink" Target="mailto:ceccbcs@gmail.com" TargetMode="External"/><Relationship Id="rId146" Type="http://schemas.openxmlformats.org/officeDocument/2006/relationships/hyperlink" Target="mailto:direcciongeneral.ssp.bcs@gmail.com" TargetMode="External"/><Relationship Id="rId167" Type="http://schemas.openxmlformats.org/officeDocument/2006/relationships/hyperlink" Target="mailto:depto.comprassp@gmail.com" TargetMode="External"/><Relationship Id="rId188" Type="http://schemas.openxmlformats.org/officeDocument/2006/relationships/hyperlink" Target="mailto:recursosmateriales@sspbcs.gob.mx" TargetMode="External"/><Relationship Id="rId7" Type="http://schemas.openxmlformats.org/officeDocument/2006/relationships/hyperlink" Target="mailto:administracion2@sspbcs.gob.mx" TargetMode="External"/><Relationship Id="rId71" Type="http://schemas.openxmlformats.org/officeDocument/2006/relationships/hyperlink" Target="mailto:sestrada@sspbcs.gob.mx" TargetMode="External"/><Relationship Id="rId92" Type="http://schemas.openxmlformats.org/officeDocument/2006/relationships/hyperlink" Target="mailto:cereso.sjc.bcs@gmail.com" TargetMode="External"/><Relationship Id="rId162" Type="http://schemas.openxmlformats.org/officeDocument/2006/relationships/hyperlink" Target="mailto:direccion.spjlcbcs@gmail.com" TargetMode="External"/><Relationship Id="rId183" Type="http://schemas.openxmlformats.org/officeDocument/2006/relationships/hyperlink" Target="mailto:admonaespbcsbcs@gmail.com" TargetMode="External"/><Relationship Id="rId2" Type="http://schemas.openxmlformats.org/officeDocument/2006/relationships/hyperlink" Target="mailto:rhsspe.2021@gmail.com" TargetMode="External"/><Relationship Id="rId29" Type="http://schemas.openxmlformats.org/officeDocument/2006/relationships/hyperlink" Target="mailto:direccion.spjlcbcs@gmail.com" TargetMode="External"/><Relationship Id="rId24" Type="http://schemas.openxmlformats.org/officeDocument/2006/relationships/hyperlink" Target="mailto:cereso.sjc.bcs@gmail.com" TargetMode="External"/><Relationship Id="rId40" Type="http://schemas.openxmlformats.org/officeDocument/2006/relationships/hyperlink" Target="mailto:sspbcssubsecretario@gmail.com" TargetMode="External"/><Relationship Id="rId45" Type="http://schemas.openxmlformats.org/officeDocument/2006/relationships/hyperlink" Target="mailto:recursosfin.ssp@gmail.com" TargetMode="External"/><Relationship Id="rId66" Type="http://schemas.openxmlformats.org/officeDocument/2006/relationships/hyperlink" Target="mailto:rhsspe.2021@gmail.com" TargetMode="External"/><Relationship Id="rId87" Type="http://schemas.openxmlformats.org/officeDocument/2006/relationships/hyperlink" Target="mailto:cereso.sjc.bcs@gmail.com" TargetMode="External"/><Relationship Id="rId110" Type="http://schemas.openxmlformats.org/officeDocument/2006/relationships/hyperlink" Target="mailto:recursosfin.ssp@gmail.com" TargetMode="External"/><Relationship Id="rId115" Type="http://schemas.openxmlformats.org/officeDocument/2006/relationships/hyperlink" Target="mailto:infraestruturasspbcs@gmail.com" TargetMode="External"/><Relationship Id="rId131" Type="http://schemas.openxmlformats.org/officeDocument/2006/relationships/hyperlink" Target="mailto:rhsspe.2021@gmail.com" TargetMode="External"/><Relationship Id="rId136" Type="http://schemas.openxmlformats.org/officeDocument/2006/relationships/hyperlink" Target="mailto:sestrada@sspbcs.gob.mx" TargetMode="External"/><Relationship Id="rId157" Type="http://schemas.openxmlformats.org/officeDocument/2006/relationships/hyperlink" Target="http://www.sspbcs.gob.mx/" TargetMode="External"/><Relationship Id="rId178" Type="http://schemas.openxmlformats.org/officeDocument/2006/relationships/hyperlink" Target="mailto:infraestruturasspbcs@gmail.com" TargetMode="External"/><Relationship Id="rId61" Type="http://schemas.openxmlformats.org/officeDocument/2006/relationships/hyperlink" Target="mailto:centro.penitenciario.santarosalia@hotmail.com" TargetMode="External"/><Relationship Id="rId82" Type="http://schemas.openxmlformats.org/officeDocument/2006/relationships/hyperlink" Target="mailto:direcciongeneral.ssp.bcs@gmail.com" TargetMode="External"/><Relationship Id="rId152" Type="http://schemas.openxmlformats.org/officeDocument/2006/relationships/hyperlink" Target="mailto:cereso.sjc.bcs@gmail.com" TargetMode="External"/><Relationship Id="rId173" Type="http://schemas.openxmlformats.org/officeDocument/2006/relationships/hyperlink" Target="mailto:recursosfin.ssp@gmail.com" TargetMode="External"/><Relationship Id="rId194" Type="http://schemas.openxmlformats.org/officeDocument/2006/relationships/hyperlink" Target="mailto:sspbcssubsecretario@gmail.com" TargetMode="External"/><Relationship Id="rId199" Type="http://schemas.openxmlformats.org/officeDocument/2006/relationships/hyperlink" Target="http://www.sspbcs.gob.mx/" TargetMode="External"/><Relationship Id="rId19" Type="http://schemas.openxmlformats.org/officeDocument/2006/relationships/hyperlink" Target="mailto:vgarcia@sspbcs.gob.mx" TargetMode="External"/><Relationship Id="rId14" Type="http://schemas.openxmlformats.org/officeDocument/2006/relationships/hyperlink" Target="mailto:iarellano@sspbcs.gob.mx" TargetMode="External"/><Relationship Id="rId30" Type="http://schemas.openxmlformats.org/officeDocument/2006/relationships/hyperlink" Target="mailto:direccion.spjlcbcs@gmail.com" TargetMode="External"/><Relationship Id="rId35" Type="http://schemas.openxmlformats.org/officeDocument/2006/relationships/hyperlink" Target="http://www.sspbcs.gob.mx/" TargetMode="External"/><Relationship Id="rId56" Type="http://schemas.openxmlformats.org/officeDocument/2006/relationships/hyperlink" Target="mailto:perla.sanchez@sspbcs.gob.mx" TargetMode="External"/><Relationship Id="rId77" Type="http://schemas.openxmlformats.org/officeDocument/2006/relationships/hyperlink" Target="mailto:ceccbcs@gmail.com" TargetMode="External"/><Relationship Id="rId100" Type="http://schemas.openxmlformats.org/officeDocument/2006/relationships/hyperlink" Target="http://www.sspbcs.gob.mx/" TargetMode="External"/><Relationship Id="rId105" Type="http://schemas.openxmlformats.org/officeDocument/2006/relationships/hyperlink" Target="mailto:Particular.ssp@gmail.com" TargetMode="External"/><Relationship Id="rId126" Type="http://schemas.openxmlformats.org/officeDocument/2006/relationships/hyperlink" Target="mailto:jzazueta@sspbcs.gob.mx" TargetMode="External"/><Relationship Id="rId147" Type="http://schemas.openxmlformats.org/officeDocument/2006/relationships/hyperlink" Target="mailto:sgallegos@sspbcs.gob.mx" TargetMode="External"/><Relationship Id="rId168" Type="http://schemas.openxmlformats.org/officeDocument/2006/relationships/hyperlink" Target="mailto:Particular.ssp@gmail.com" TargetMode="External"/><Relationship Id="rId8" Type="http://schemas.openxmlformats.org/officeDocument/2006/relationships/hyperlink" Target="mailto:informatica.sspbcs@gmail.com" TargetMode="External"/><Relationship Id="rId51" Type="http://schemas.openxmlformats.org/officeDocument/2006/relationships/hyperlink" Target="mailto:academia@sspbcs.gob.mx" TargetMode="External"/><Relationship Id="rId72" Type="http://schemas.openxmlformats.org/officeDocument/2006/relationships/hyperlink" Target="mailto:administracion2@sspbcs.gob.mx" TargetMode="External"/><Relationship Id="rId93" Type="http://schemas.openxmlformats.org/officeDocument/2006/relationships/hyperlink" Target="http://www.sspbcs.gob.mx/" TargetMode="External"/><Relationship Id="rId98" Type="http://schemas.openxmlformats.org/officeDocument/2006/relationships/hyperlink" Target="mailto:direccion.spjlcbcs@gmail.com" TargetMode="External"/><Relationship Id="rId121" Type="http://schemas.openxmlformats.org/officeDocument/2006/relationships/hyperlink" Target="mailto:ceresosanjosebcs@gmail.com" TargetMode="External"/><Relationship Id="rId142" Type="http://schemas.openxmlformats.org/officeDocument/2006/relationships/hyperlink" Target="http://www.sspbcs.gob.mx/" TargetMode="External"/><Relationship Id="rId163" Type="http://schemas.openxmlformats.org/officeDocument/2006/relationships/hyperlink" Target="mailto:direccion.spjlcbcs@gmail.com" TargetMode="External"/><Relationship Id="rId184" Type="http://schemas.openxmlformats.org/officeDocument/2006/relationships/hyperlink" Target="mailto:ceresosanjosebcs@gmail.com" TargetMode="External"/><Relationship Id="rId189" Type="http://schemas.openxmlformats.org/officeDocument/2006/relationships/hyperlink" Target="mailto:jzazueta@sspbcs.gob.mx" TargetMode="External"/><Relationship Id="rId3" Type="http://schemas.openxmlformats.org/officeDocument/2006/relationships/hyperlink" Target="mailto:rhsspe.2021@gmail.com" TargetMode="External"/><Relationship Id="rId25" Type="http://schemas.openxmlformats.org/officeDocument/2006/relationships/hyperlink" Target="mailto:cereso.sjc.bcs@gmail.com" TargetMode="External"/><Relationship Id="rId46" Type="http://schemas.openxmlformats.org/officeDocument/2006/relationships/hyperlink" Target="mailto:recursosfin.ssp@gmail.com" TargetMode="External"/><Relationship Id="rId67" Type="http://schemas.openxmlformats.org/officeDocument/2006/relationships/hyperlink" Target="mailto:rhsspe.2021@gmail.com" TargetMode="External"/><Relationship Id="rId116" Type="http://schemas.openxmlformats.org/officeDocument/2006/relationships/hyperlink" Target="mailto:bkhmer@hotmail.com" TargetMode="External"/><Relationship Id="rId137" Type="http://schemas.openxmlformats.org/officeDocument/2006/relationships/hyperlink" Target="mailto:administracion2@sspbcs.gob.mx" TargetMode="External"/><Relationship Id="rId158" Type="http://schemas.openxmlformats.org/officeDocument/2006/relationships/hyperlink" Target="mailto:direccion.spjlcbcs@gmail.com" TargetMode="External"/><Relationship Id="rId20" Type="http://schemas.openxmlformats.org/officeDocument/2006/relationships/hyperlink" Target="mailto:fondosfederalessspbcs@gmail.com" TargetMode="External"/><Relationship Id="rId41" Type="http://schemas.openxmlformats.org/officeDocument/2006/relationships/hyperlink" Target="mailto:recursosmateriales@sspbcs.gob.mx" TargetMode="External"/><Relationship Id="rId62" Type="http://schemas.openxmlformats.org/officeDocument/2006/relationships/hyperlink" Target="mailto:coordtecnica.sspbcs@gmail.com" TargetMode="External"/><Relationship Id="rId83" Type="http://schemas.openxmlformats.org/officeDocument/2006/relationships/hyperlink" Target="mailto:sgallegos@sspbcs.gob.mx" TargetMode="External"/><Relationship Id="rId88" Type="http://schemas.openxmlformats.org/officeDocument/2006/relationships/hyperlink" Target="mailto:cereso.sjc.bcs@gmail.com" TargetMode="External"/><Relationship Id="rId111" Type="http://schemas.openxmlformats.org/officeDocument/2006/relationships/hyperlink" Target="mailto:recursosfin.ssp@gmail.com" TargetMode="External"/><Relationship Id="rId132" Type="http://schemas.openxmlformats.org/officeDocument/2006/relationships/hyperlink" Target="mailto:rhsspe.2021@gmail.com" TargetMode="External"/><Relationship Id="rId153" Type="http://schemas.openxmlformats.org/officeDocument/2006/relationships/hyperlink" Target="mailto:cereso.sjc.bcs@gmail.com" TargetMode="External"/><Relationship Id="rId174" Type="http://schemas.openxmlformats.org/officeDocument/2006/relationships/hyperlink" Target="mailto:recursosfin.ssp@gmail.com" TargetMode="External"/><Relationship Id="rId179" Type="http://schemas.openxmlformats.org/officeDocument/2006/relationships/hyperlink" Target="mailto:bkhmer@hotmail.com" TargetMode="External"/><Relationship Id="rId195" Type="http://schemas.openxmlformats.org/officeDocument/2006/relationships/hyperlink" Target="mailto:bcs.policiaestatal@gmail.com" TargetMode="External"/><Relationship Id="rId190" Type="http://schemas.openxmlformats.org/officeDocument/2006/relationships/hyperlink" Target="mailto:centro.penitenciario.santarosalia@hotmail.com" TargetMode="External"/><Relationship Id="rId15" Type="http://schemas.openxmlformats.org/officeDocument/2006/relationships/hyperlink" Target="mailto:direcciongeneral.ssp.bcs@gmail.com" TargetMode="External"/><Relationship Id="rId36" Type="http://schemas.openxmlformats.org/officeDocument/2006/relationships/hyperlink" Target="mailto:cereso.sjc.bcs@gmail.com" TargetMode="External"/><Relationship Id="rId57" Type="http://schemas.openxmlformats.org/officeDocument/2006/relationships/hyperlink" Target="mailto:elis.dominguez@sspbcs.gob.mx" TargetMode="External"/><Relationship Id="rId106" Type="http://schemas.openxmlformats.org/officeDocument/2006/relationships/hyperlink" Target="mailto:sspbcssubsecretario@gmail.com" TargetMode="External"/><Relationship Id="rId127" Type="http://schemas.openxmlformats.org/officeDocument/2006/relationships/hyperlink" Target="mailto:centro.penitenciario.santarosalia@hotmail.com" TargetMode="External"/><Relationship Id="rId10" Type="http://schemas.openxmlformats.org/officeDocument/2006/relationships/hyperlink" Target="http://www.sspbcs.gob.mx/" TargetMode="External"/><Relationship Id="rId31" Type="http://schemas.openxmlformats.org/officeDocument/2006/relationships/hyperlink" Target="mailto:direccion.spjlcbcs@gmail.com" TargetMode="External"/><Relationship Id="rId52" Type="http://schemas.openxmlformats.org/officeDocument/2006/relationships/hyperlink" Target="mailto:academia@sspbcs.gob.mx" TargetMode="External"/><Relationship Id="rId73" Type="http://schemas.openxmlformats.org/officeDocument/2006/relationships/hyperlink" Target="mailto:informatica.sspbcs@gmail.com" TargetMode="External"/><Relationship Id="rId78" Type="http://schemas.openxmlformats.org/officeDocument/2006/relationships/hyperlink" Target="http://www.sspbcs.gob.mx/" TargetMode="External"/><Relationship Id="rId94" Type="http://schemas.openxmlformats.org/officeDocument/2006/relationships/hyperlink" Target="mailto:direccion.spjlcbcs@gmail.com" TargetMode="External"/><Relationship Id="rId99" Type="http://schemas.openxmlformats.org/officeDocument/2006/relationships/hyperlink" Target="mailto:direccion.spjlcbcs@gmail.com" TargetMode="External"/><Relationship Id="rId101" Type="http://schemas.openxmlformats.org/officeDocument/2006/relationships/hyperlink" Target="mailto:cereso.sjc.bcs@gmail.com" TargetMode="External"/><Relationship Id="rId122" Type="http://schemas.openxmlformats.org/officeDocument/2006/relationships/hyperlink" Target="mailto:perla.sanchez@sspbcs.gob.mx" TargetMode="External"/><Relationship Id="rId143" Type="http://schemas.openxmlformats.org/officeDocument/2006/relationships/hyperlink" Target="mailto:iarellano@sspbcs.gob.mx" TargetMode="External"/><Relationship Id="rId148" Type="http://schemas.openxmlformats.org/officeDocument/2006/relationships/hyperlink" Target="mailto:vgarcia@sspbcs.gob.mx" TargetMode="External"/><Relationship Id="rId164" Type="http://schemas.openxmlformats.org/officeDocument/2006/relationships/hyperlink" Target="http://www.sspbcs.gob.mx/" TargetMode="External"/><Relationship Id="rId169" Type="http://schemas.openxmlformats.org/officeDocument/2006/relationships/hyperlink" Target="mailto:sspbcssubsecretario@gmail.com" TargetMode="External"/><Relationship Id="rId185" Type="http://schemas.openxmlformats.org/officeDocument/2006/relationships/hyperlink" Target="mailto:perla.sanchez@sspbcs.gob.mx" TargetMode="External"/><Relationship Id="rId4" Type="http://schemas.openxmlformats.org/officeDocument/2006/relationships/hyperlink" Target="mailto:dir-juridica@sspbcs.gob.mx" TargetMode="External"/><Relationship Id="rId9" Type="http://schemas.openxmlformats.org/officeDocument/2006/relationships/hyperlink" Target="http://www.sspbcs.gob.mx/" TargetMode="External"/><Relationship Id="rId180" Type="http://schemas.openxmlformats.org/officeDocument/2006/relationships/hyperlink" Target="mailto:academia@sspbcs.gob.mx" TargetMode="External"/><Relationship Id="rId26" Type="http://schemas.openxmlformats.org/officeDocument/2006/relationships/hyperlink" Target="mailto:cereso.sjc.bcs@gmail.com" TargetMode="External"/><Relationship Id="rId47" Type="http://schemas.openxmlformats.org/officeDocument/2006/relationships/hyperlink" Target="mailto:rec.humanos.sspbcs@gmail.com" TargetMode="External"/><Relationship Id="rId68" Type="http://schemas.openxmlformats.org/officeDocument/2006/relationships/hyperlink" Target="mailto:dir-juridica@sspbcs.gob.mx" TargetMode="External"/><Relationship Id="rId89" Type="http://schemas.openxmlformats.org/officeDocument/2006/relationships/hyperlink" Target="mailto:cereso.sjc.bcs@gmail.com" TargetMode="External"/><Relationship Id="rId112" Type="http://schemas.openxmlformats.org/officeDocument/2006/relationships/hyperlink" Target="mailto:recursosfin.ssp@gmail.com" TargetMode="External"/><Relationship Id="rId133" Type="http://schemas.openxmlformats.org/officeDocument/2006/relationships/hyperlink" Target="mailto:rhsspe.2021@gmail.com" TargetMode="External"/><Relationship Id="rId154" Type="http://schemas.openxmlformats.org/officeDocument/2006/relationships/hyperlink" Target="mailto:cereso.sjc.bcs@gmail.com" TargetMode="External"/><Relationship Id="rId175" Type="http://schemas.openxmlformats.org/officeDocument/2006/relationships/hyperlink" Target="mailto:recursosfin.ss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3"/>
  <sheetViews>
    <sheetView tabSelected="1" topLeftCell="A16" workbookViewId="0">
      <selection activeCell="E62" sqref="E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1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</cols>
  <sheetData>
    <row r="1" spans="1:29" hidden="1" x14ac:dyDescent="0.25">
      <c r="A1" t="s">
        <v>0</v>
      </c>
    </row>
    <row r="2" spans="1:29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29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3" t="s">
        <v>41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 s="2">
        <v>2024</v>
      </c>
      <c r="B8" s="3">
        <v>45566</v>
      </c>
      <c r="C8" s="3">
        <v>45657</v>
      </c>
      <c r="D8">
        <v>68669</v>
      </c>
      <c r="E8" t="s">
        <v>169</v>
      </c>
      <c r="F8" t="s">
        <v>235</v>
      </c>
      <c r="G8" t="s">
        <v>357</v>
      </c>
      <c r="H8" t="s">
        <v>466</v>
      </c>
      <c r="I8" t="s">
        <v>71</v>
      </c>
      <c r="J8" t="s">
        <v>534</v>
      </c>
      <c r="K8" s="16">
        <v>44713</v>
      </c>
      <c r="L8" t="s">
        <v>73</v>
      </c>
      <c r="M8" s="10" t="s">
        <v>568</v>
      </c>
      <c r="N8" s="20" t="s">
        <v>569</v>
      </c>
      <c r="O8" s="20" t="s">
        <v>569</v>
      </c>
      <c r="P8" t="s">
        <v>104</v>
      </c>
      <c r="Q8" s="10" t="s">
        <v>572</v>
      </c>
      <c r="R8" s="21">
        <v>1</v>
      </c>
      <c r="S8" s="21" t="s">
        <v>573</v>
      </c>
      <c r="T8" s="21">
        <v>3</v>
      </c>
      <c r="U8" s="21" t="s">
        <v>573</v>
      </c>
      <c r="V8" s="22">
        <v>3</v>
      </c>
      <c r="W8" t="s">
        <v>151</v>
      </c>
      <c r="X8" s="21">
        <v>23088</v>
      </c>
      <c r="Y8" s="10">
        <v>1750400</v>
      </c>
      <c r="Z8" s="23">
        <v>1004</v>
      </c>
      <c r="AA8" s="26" t="s">
        <v>601</v>
      </c>
      <c r="AB8" s="10" t="s">
        <v>599</v>
      </c>
      <c r="AC8" s="18">
        <v>45657</v>
      </c>
    </row>
    <row r="9" spans="1:29" x14ac:dyDescent="0.25">
      <c r="A9" s="2">
        <v>2024</v>
      </c>
      <c r="B9" s="3">
        <v>45566</v>
      </c>
      <c r="C9" s="3">
        <v>45657</v>
      </c>
      <c r="D9">
        <v>68734</v>
      </c>
      <c r="E9" s="2" t="s">
        <v>620</v>
      </c>
      <c r="F9" s="2" t="s">
        <v>631</v>
      </c>
      <c r="G9" s="2" t="s">
        <v>632</v>
      </c>
      <c r="H9" s="2" t="s">
        <v>389</v>
      </c>
      <c r="I9" t="s">
        <v>72</v>
      </c>
      <c r="J9" t="s">
        <v>534</v>
      </c>
      <c r="K9" s="16">
        <v>45553</v>
      </c>
      <c r="L9" t="s">
        <v>73</v>
      </c>
      <c r="M9" s="10" t="s">
        <v>568</v>
      </c>
      <c r="N9" s="20" t="s">
        <v>569</v>
      </c>
      <c r="O9" s="20" t="s">
        <v>569</v>
      </c>
      <c r="P9" s="2" t="s">
        <v>104</v>
      </c>
      <c r="Q9" s="10" t="s">
        <v>572</v>
      </c>
      <c r="R9" s="21">
        <v>1</v>
      </c>
      <c r="S9" s="21" t="s">
        <v>573</v>
      </c>
      <c r="T9" s="21">
        <v>3</v>
      </c>
      <c r="U9" s="21" t="s">
        <v>573</v>
      </c>
      <c r="V9" s="22">
        <v>3</v>
      </c>
      <c r="W9" s="2" t="s">
        <v>151</v>
      </c>
      <c r="X9" s="21">
        <v>23088</v>
      </c>
      <c r="Y9" s="10">
        <v>1750400</v>
      </c>
      <c r="Z9" s="23">
        <v>2310</v>
      </c>
      <c r="AA9" s="26" t="s">
        <v>575</v>
      </c>
      <c r="AB9" s="10" t="s">
        <v>599</v>
      </c>
      <c r="AC9" s="18">
        <v>45657</v>
      </c>
    </row>
    <row r="10" spans="1:29" x14ac:dyDescent="0.25">
      <c r="A10" s="2">
        <v>2024</v>
      </c>
      <c r="B10" s="3">
        <v>45566</v>
      </c>
      <c r="C10" s="3">
        <v>45657</v>
      </c>
      <c r="D10">
        <v>68237</v>
      </c>
      <c r="E10" t="s">
        <v>170</v>
      </c>
      <c r="F10" t="s">
        <v>236</v>
      </c>
      <c r="G10" t="s">
        <v>359</v>
      </c>
      <c r="H10" t="s">
        <v>467</v>
      </c>
      <c r="I10" t="s">
        <v>71</v>
      </c>
      <c r="J10" t="s">
        <v>534</v>
      </c>
      <c r="K10" s="16">
        <v>44774</v>
      </c>
      <c r="L10" t="s">
        <v>73</v>
      </c>
      <c r="M10" s="10" t="s">
        <v>568</v>
      </c>
      <c r="N10" s="20" t="s">
        <v>569</v>
      </c>
      <c r="O10" s="20" t="s">
        <v>569</v>
      </c>
      <c r="P10" t="s">
        <v>104</v>
      </c>
      <c r="Q10" s="10" t="s">
        <v>572</v>
      </c>
      <c r="R10" s="21">
        <v>1</v>
      </c>
      <c r="S10" s="21" t="s">
        <v>573</v>
      </c>
      <c r="T10" s="21">
        <v>3</v>
      </c>
      <c r="U10" s="21" t="s">
        <v>573</v>
      </c>
      <c r="V10" s="22">
        <v>3</v>
      </c>
      <c r="W10" t="s">
        <v>151</v>
      </c>
      <c r="X10" s="21">
        <v>23088</v>
      </c>
      <c r="Y10" s="10">
        <v>1750400</v>
      </c>
      <c r="Z10" s="24">
        <v>2236</v>
      </c>
      <c r="AA10" s="26" t="s">
        <v>576</v>
      </c>
      <c r="AB10" s="10" t="s">
        <v>599</v>
      </c>
      <c r="AC10" s="18">
        <v>45657</v>
      </c>
    </row>
    <row r="11" spans="1:29" x14ac:dyDescent="0.25">
      <c r="A11" s="2">
        <v>2024</v>
      </c>
      <c r="B11" s="3">
        <v>45566</v>
      </c>
      <c r="C11" s="3">
        <v>45657</v>
      </c>
      <c r="D11">
        <v>68246</v>
      </c>
      <c r="E11" t="s">
        <v>171</v>
      </c>
      <c r="F11" t="s">
        <v>237</v>
      </c>
      <c r="G11" t="s">
        <v>360</v>
      </c>
      <c r="H11" t="s">
        <v>370</v>
      </c>
      <c r="I11" t="s">
        <v>71</v>
      </c>
      <c r="J11" t="s">
        <v>534</v>
      </c>
      <c r="K11" s="16">
        <v>44455</v>
      </c>
      <c r="L11" t="s">
        <v>73</v>
      </c>
      <c r="M11" s="10" t="s">
        <v>568</v>
      </c>
      <c r="N11" s="20" t="s">
        <v>569</v>
      </c>
      <c r="O11" s="20" t="s">
        <v>569</v>
      </c>
      <c r="P11" t="s">
        <v>104</v>
      </c>
      <c r="Q11" s="10" t="s">
        <v>572</v>
      </c>
      <c r="R11" s="21">
        <v>1</v>
      </c>
      <c r="S11" s="21" t="s">
        <v>573</v>
      </c>
      <c r="T11" s="21">
        <v>3</v>
      </c>
      <c r="U11" s="21" t="s">
        <v>573</v>
      </c>
      <c r="V11" s="22">
        <v>3</v>
      </c>
      <c r="W11" t="s">
        <v>151</v>
      </c>
      <c r="X11" s="21">
        <v>23088</v>
      </c>
      <c r="Y11" s="10">
        <v>1750400</v>
      </c>
      <c r="Z11" s="24">
        <v>1051</v>
      </c>
      <c r="AA11" s="27" t="s">
        <v>577</v>
      </c>
      <c r="AB11" s="10" t="s">
        <v>599</v>
      </c>
      <c r="AC11" s="18">
        <v>45657</v>
      </c>
    </row>
    <row r="12" spans="1:29" x14ac:dyDescent="0.25">
      <c r="A12" s="2">
        <v>2024</v>
      </c>
      <c r="B12" s="3">
        <v>45566</v>
      </c>
      <c r="C12" s="3">
        <v>45657</v>
      </c>
      <c r="D12" s="2">
        <v>68015</v>
      </c>
      <c r="E12" s="2" t="s">
        <v>633</v>
      </c>
      <c r="F12" s="2" t="s">
        <v>634</v>
      </c>
      <c r="G12" s="2" t="s">
        <v>635</v>
      </c>
      <c r="H12" s="2" t="s">
        <v>399</v>
      </c>
      <c r="I12" t="s">
        <v>71</v>
      </c>
      <c r="J12" t="s">
        <v>534</v>
      </c>
      <c r="K12" s="16">
        <v>45505</v>
      </c>
      <c r="L12" s="2" t="s">
        <v>73</v>
      </c>
      <c r="M12" s="10" t="s">
        <v>568</v>
      </c>
      <c r="N12" s="20" t="s">
        <v>569</v>
      </c>
      <c r="O12" s="20" t="s">
        <v>569</v>
      </c>
      <c r="P12" s="2" t="s">
        <v>104</v>
      </c>
      <c r="Q12" s="10" t="s">
        <v>572</v>
      </c>
      <c r="R12" s="21">
        <v>1</v>
      </c>
      <c r="S12" s="21" t="s">
        <v>573</v>
      </c>
      <c r="T12" s="21">
        <v>3</v>
      </c>
      <c r="U12" s="21" t="s">
        <v>573</v>
      </c>
      <c r="V12" s="22">
        <v>3</v>
      </c>
      <c r="W12" s="2" t="s">
        <v>151</v>
      </c>
      <c r="X12" s="21">
        <v>23088</v>
      </c>
      <c r="Y12" s="10">
        <v>1750400</v>
      </c>
      <c r="Z12" s="24">
        <v>1055</v>
      </c>
      <c r="AA12" s="26" t="s">
        <v>591</v>
      </c>
      <c r="AB12" s="10" t="s">
        <v>599</v>
      </c>
      <c r="AC12" s="18">
        <v>45657</v>
      </c>
    </row>
    <row r="13" spans="1:29" x14ac:dyDescent="0.25">
      <c r="A13" s="2">
        <v>2024</v>
      </c>
      <c r="B13" s="3">
        <v>45566</v>
      </c>
      <c r="C13" s="3">
        <v>45657</v>
      </c>
      <c r="D13">
        <v>68836</v>
      </c>
      <c r="E13" t="s">
        <v>172</v>
      </c>
      <c r="F13" t="s">
        <v>239</v>
      </c>
      <c r="G13" t="s">
        <v>361</v>
      </c>
      <c r="H13" t="s">
        <v>396</v>
      </c>
      <c r="I13" t="s">
        <v>72</v>
      </c>
      <c r="J13" t="s">
        <v>534</v>
      </c>
      <c r="K13" s="16">
        <v>40980</v>
      </c>
      <c r="L13" t="s">
        <v>73</v>
      </c>
      <c r="M13" s="10" t="s">
        <v>568</v>
      </c>
      <c r="N13" s="20" t="s">
        <v>569</v>
      </c>
      <c r="O13" s="20" t="s">
        <v>569</v>
      </c>
      <c r="P13" t="s">
        <v>104</v>
      </c>
      <c r="Q13" s="10" t="s">
        <v>572</v>
      </c>
      <c r="R13" s="21">
        <v>1</v>
      </c>
      <c r="S13" s="21" t="s">
        <v>573</v>
      </c>
      <c r="T13" s="21">
        <v>3</v>
      </c>
      <c r="U13" s="21" t="s">
        <v>573</v>
      </c>
      <c r="V13" s="22">
        <v>3</v>
      </c>
      <c r="W13" t="s">
        <v>151</v>
      </c>
      <c r="X13" s="21">
        <v>23088</v>
      </c>
      <c r="Y13" s="10">
        <v>1750400</v>
      </c>
      <c r="Z13" s="24" t="s">
        <v>569</v>
      </c>
      <c r="AA13" s="26" t="s">
        <v>574</v>
      </c>
      <c r="AB13" s="10" t="s">
        <v>599</v>
      </c>
      <c r="AC13" s="18">
        <v>45657</v>
      </c>
    </row>
    <row r="14" spans="1:29" x14ac:dyDescent="0.25">
      <c r="A14" s="2">
        <v>2024</v>
      </c>
      <c r="B14" s="3">
        <v>45566</v>
      </c>
      <c r="C14" s="3">
        <v>45657</v>
      </c>
      <c r="D14">
        <v>68071</v>
      </c>
      <c r="E14" t="s">
        <v>173</v>
      </c>
      <c r="F14" t="s">
        <v>240</v>
      </c>
      <c r="G14" t="s">
        <v>362</v>
      </c>
      <c r="H14" t="s">
        <v>468</v>
      </c>
      <c r="I14" t="s">
        <v>71</v>
      </c>
      <c r="J14" t="s">
        <v>534</v>
      </c>
      <c r="K14" s="16">
        <v>43914</v>
      </c>
      <c r="L14" t="s">
        <v>73</v>
      </c>
      <c r="M14" s="10" t="s">
        <v>568</v>
      </c>
      <c r="N14" s="20" t="s">
        <v>569</v>
      </c>
      <c r="O14" s="20" t="s">
        <v>569</v>
      </c>
      <c r="P14" t="s">
        <v>104</v>
      </c>
      <c r="Q14" s="10" t="s">
        <v>572</v>
      </c>
      <c r="R14" s="21">
        <v>1</v>
      </c>
      <c r="S14" s="21" t="s">
        <v>573</v>
      </c>
      <c r="T14" s="21">
        <v>3</v>
      </c>
      <c r="U14" s="21" t="s">
        <v>573</v>
      </c>
      <c r="V14" s="22">
        <v>3</v>
      </c>
      <c r="W14" t="s">
        <v>151</v>
      </c>
      <c r="X14" s="21">
        <v>23088</v>
      </c>
      <c r="Y14" s="10">
        <v>1750400</v>
      </c>
      <c r="Z14" s="24">
        <v>2310</v>
      </c>
      <c r="AA14" s="26" t="s">
        <v>575</v>
      </c>
      <c r="AB14" s="10" t="s">
        <v>599</v>
      </c>
      <c r="AC14" s="18">
        <v>45657</v>
      </c>
    </row>
    <row r="15" spans="1:29" x14ac:dyDescent="0.25">
      <c r="A15" s="2">
        <v>2024</v>
      </c>
      <c r="B15" s="3">
        <v>45566</v>
      </c>
      <c r="C15" s="3">
        <v>45657</v>
      </c>
      <c r="D15">
        <v>68690</v>
      </c>
      <c r="E15" t="s">
        <v>174</v>
      </c>
      <c r="F15" t="s">
        <v>241</v>
      </c>
      <c r="G15" t="s">
        <v>363</v>
      </c>
      <c r="H15" t="s">
        <v>467</v>
      </c>
      <c r="I15" t="s">
        <v>72</v>
      </c>
      <c r="J15" t="s">
        <v>534</v>
      </c>
      <c r="K15" s="16">
        <v>44485</v>
      </c>
      <c r="L15" t="s">
        <v>73</v>
      </c>
      <c r="M15" s="10" t="s">
        <v>568</v>
      </c>
      <c r="N15" s="20" t="s">
        <v>569</v>
      </c>
      <c r="O15" s="20" t="s">
        <v>569</v>
      </c>
      <c r="P15" t="s">
        <v>104</v>
      </c>
      <c r="Q15" s="10" t="s">
        <v>572</v>
      </c>
      <c r="R15" s="21">
        <v>1</v>
      </c>
      <c r="S15" s="21" t="s">
        <v>573</v>
      </c>
      <c r="T15" s="21">
        <v>3</v>
      </c>
      <c r="U15" s="21" t="s">
        <v>573</v>
      </c>
      <c r="V15" s="22">
        <v>3</v>
      </c>
      <c r="W15" t="s">
        <v>151</v>
      </c>
      <c r="X15" s="21">
        <v>23088</v>
      </c>
      <c r="Y15" s="10">
        <v>1750400</v>
      </c>
      <c r="Z15" s="24" t="s">
        <v>569</v>
      </c>
      <c r="AA15" s="26" t="s">
        <v>600</v>
      </c>
      <c r="AB15" s="10" t="s">
        <v>599</v>
      </c>
      <c r="AC15" s="18">
        <v>45657</v>
      </c>
    </row>
    <row r="16" spans="1:29" x14ac:dyDescent="0.25">
      <c r="A16" s="2">
        <v>2024</v>
      </c>
      <c r="B16" s="3">
        <v>45566</v>
      </c>
      <c r="C16" s="3">
        <v>45657</v>
      </c>
      <c r="D16">
        <v>68274</v>
      </c>
      <c r="E16" t="s">
        <v>175</v>
      </c>
      <c r="F16" t="s">
        <v>242</v>
      </c>
      <c r="G16" t="s">
        <v>364</v>
      </c>
      <c r="H16" t="s">
        <v>358</v>
      </c>
      <c r="I16" t="s">
        <v>71</v>
      </c>
      <c r="J16" t="s">
        <v>534</v>
      </c>
      <c r="K16" s="16">
        <v>42140</v>
      </c>
      <c r="L16" t="s">
        <v>73</v>
      </c>
      <c r="M16" s="10" t="s">
        <v>568</v>
      </c>
      <c r="N16" s="20" t="s">
        <v>569</v>
      </c>
      <c r="O16" s="20" t="s">
        <v>569</v>
      </c>
      <c r="P16" t="s">
        <v>104</v>
      </c>
      <c r="Q16" s="10" t="s">
        <v>572</v>
      </c>
      <c r="R16" s="21">
        <v>1</v>
      </c>
      <c r="S16" s="21" t="s">
        <v>573</v>
      </c>
      <c r="T16" s="21">
        <v>3</v>
      </c>
      <c r="U16" s="21" t="s">
        <v>573</v>
      </c>
      <c r="V16" s="22">
        <v>3</v>
      </c>
      <c r="W16" t="s">
        <v>151</v>
      </c>
      <c r="X16" s="21">
        <v>23088</v>
      </c>
      <c r="Y16" s="10">
        <v>1750400</v>
      </c>
      <c r="Z16" s="24" t="s">
        <v>569</v>
      </c>
      <c r="AA16" s="26" t="s">
        <v>603</v>
      </c>
      <c r="AB16" s="10" t="s">
        <v>599</v>
      </c>
      <c r="AC16" s="18">
        <v>45657</v>
      </c>
    </row>
    <row r="17" spans="1:29" ht="15.75" thickBot="1" x14ac:dyDescent="0.3">
      <c r="A17" s="2">
        <v>2024</v>
      </c>
      <c r="B17" s="3">
        <v>45566</v>
      </c>
      <c r="C17" s="3">
        <v>45657</v>
      </c>
      <c r="D17">
        <v>68573</v>
      </c>
      <c r="E17" t="s">
        <v>176</v>
      </c>
      <c r="F17" t="s">
        <v>243</v>
      </c>
      <c r="G17" t="s">
        <v>365</v>
      </c>
      <c r="H17" t="s">
        <v>379</v>
      </c>
      <c r="I17" t="s">
        <v>72</v>
      </c>
      <c r="J17" t="s">
        <v>534</v>
      </c>
      <c r="K17" s="16">
        <v>43992</v>
      </c>
      <c r="L17" t="s">
        <v>73</v>
      </c>
      <c r="M17" s="10" t="s">
        <v>568</v>
      </c>
      <c r="N17" s="20" t="s">
        <v>569</v>
      </c>
      <c r="O17" s="20" t="s">
        <v>569</v>
      </c>
      <c r="P17" t="s">
        <v>104</v>
      </c>
      <c r="Q17" s="10" t="s">
        <v>572</v>
      </c>
      <c r="R17" s="21">
        <v>1</v>
      </c>
      <c r="S17" s="21" t="s">
        <v>573</v>
      </c>
      <c r="T17" s="21">
        <v>3</v>
      </c>
      <c r="U17" s="21" t="s">
        <v>573</v>
      </c>
      <c r="V17" s="22">
        <v>3</v>
      </c>
      <c r="W17" t="s">
        <v>151</v>
      </c>
      <c r="X17" s="21">
        <v>23088</v>
      </c>
      <c r="Y17" s="10">
        <v>1750400</v>
      </c>
      <c r="Z17" s="24">
        <v>1097</v>
      </c>
      <c r="AA17" s="26" t="s">
        <v>578</v>
      </c>
      <c r="AB17" s="10" t="s">
        <v>599</v>
      </c>
      <c r="AC17" s="18">
        <v>45657</v>
      </c>
    </row>
    <row r="18" spans="1:29" ht="15.75" thickBot="1" x14ac:dyDescent="0.3">
      <c r="A18" s="2">
        <v>2024</v>
      </c>
      <c r="B18" s="3">
        <v>45566</v>
      </c>
      <c r="C18" s="3">
        <v>45657</v>
      </c>
      <c r="D18">
        <v>68119</v>
      </c>
      <c r="E18" s="5" t="s">
        <v>178</v>
      </c>
      <c r="F18" t="s">
        <v>245</v>
      </c>
      <c r="G18" t="s">
        <v>366</v>
      </c>
      <c r="H18" t="s">
        <v>469</v>
      </c>
      <c r="I18" t="s">
        <v>72</v>
      </c>
      <c r="J18" t="s">
        <v>534</v>
      </c>
      <c r="K18" s="16">
        <v>44455</v>
      </c>
      <c r="L18" t="s">
        <v>73</v>
      </c>
      <c r="M18" s="10" t="s">
        <v>568</v>
      </c>
      <c r="N18" s="20" t="s">
        <v>569</v>
      </c>
      <c r="O18" s="20" t="s">
        <v>569</v>
      </c>
      <c r="P18" t="s">
        <v>104</v>
      </c>
      <c r="Q18" s="10" t="s">
        <v>572</v>
      </c>
      <c r="R18" s="21">
        <v>1</v>
      </c>
      <c r="S18" s="21" t="s">
        <v>573</v>
      </c>
      <c r="T18" s="21">
        <v>3</v>
      </c>
      <c r="U18" s="21" t="s">
        <v>573</v>
      </c>
      <c r="V18" s="22">
        <v>3</v>
      </c>
      <c r="W18" t="s">
        <v>151</v>
      </c>
      <c r="X18" s="21">
        <v>23088</v>
      </c>
      <c r="Y18" s="10">
        <v>1750400</v>
      </c>
      <c r="Z18" s="24">
        <v>1218</v>
      </c>
      <c r="AA18" s="28" t="s">
        <v>580</v>
      </c>
      <c r="AB18" s="10" t="s">
        <v>599</v>
      </c>
      <c r="AC18" s="18">
        <v>45657</v>
      </c>
    </row>
    <row r="19" spans="1:29" x14ac:dyDescent="0.25">
      <c r="A19" s="2">
        <v>2024</v>
      </c>
      <c r="B19" s="3">
        <v>45566</v>
      </c>
      <c r="C19" s="3">
        <v>45657</v>
      </c>
      <c r="D19">
        <v>68836</v>
      </c>
      <c r="E19" t="s">
        <v>172</v>
      </c>
      <c r="F19" t="s">
        <v>246</v>
      </c>
      <c r="G19" t="s">
        <v>367</v>
      </c>
      <c r="H19" t="s">
        <v>470</v>
      </c>
      <c r="I19" t="s">
        <v>72</v>
      </c>
      <c r="J19" t="s">
        <v>534</v>
      </c>
      <c r="K19" s="16">
        <v>43249</v>
      </c>
      <c r="L19" t="s">
        <v>73</v>
      </c>
      <c r="M19" s="10" t="s">
        <v>568</v>
      </c>
      <c r="N19" s="20" t="s">
        <v>569</v>
      </c>
      <c r="O19" s="20" t="s">
        <v>569</v>
      </c>
      <c r="P19" t="s">
        <v>104</v>
      </c>
      <c r="Q19" s="10" t="s">
        <v>572</v>
      </c>
      <c r="R19" s="21">
        <v>1</v>
      </c>
      <c r="S19" s="21" t="s">
        <v>573</v>
      </c>
      <c r="T19" s="21">
        <v>3</v>
      </c>
      <c r="U19" s="21" t="s">
        <v>573</v>
      </c>
      <c r="V19" s="22">
        <v>3</v>
      </c>
      <c r="W19" t="s">
        <v>151</v>
      </c>
      <c r="X19" s="21">
        <v>23088</v>
      </c>
      <c r="Y19" s="10">
        <v>1750400</v>
      </c>
      <c r="Z19" s="24" t="s">
        <v>569</v>
      </c>
      <c r="AA19" s="26" t="s">
        <v>602</v>
      </c>
      <c r="AB19" s="10" t="s">
        <v>599</v>
      </c>
      <c r="AC19" s="18">
        <v>45657</v>
      </c>
    </row>
    <row r="20" spans="1:29" x14ac:dyDescent="0.25">
      <c r="A20" s="2">
        <v>2024</v>
      </c>
      <c r="B20" s="3">
        <v>45566</v>
      </c>
      <c r="C20" s="3">
        <v>45657</v>
      </c>
      <c r="D20">
        <v>68565</v>
      </c>
      <c r="E20" t="s">
        <v>179</v>
      </c>
      <c r="F20" t="s">
        <v>247</v>
      </c>
      <c r="G20" t="s">
        <v>368</v>
      </c>
      <c r="H20" t="s">
        <v>471</v>
      </c>
      <c r="I20" t="s">
        <v>72</v>
      </c>
      <c r="J20" t="s">
        <v>534</v>
      </c>
      <c r="K20" s="16">
        <v>42140</v>
      </c>
      <c r="L20" t="s">
        <v>73</v>
      </c>
      <c r="M20" s="10" t="s">
        <v>568</v>
      </c>
      <c r="N20" s="20" t="s">
        <v>569</v>
      </c>
      <c r="O20" s="20" t="s">
        <v>569</v>
      </c>
      <c r="P20" t="s">
        <v>104</v>
      </c>
      <c r="Q20" s="10" t="s">
        <v>572</v>
      </c>
      <c r="R20" s="21">
        <v>1</v>
      </c>
      <c r="S20" s="21" t="s">
        <v>573</v>
      </c>
      <c r="T20" s="21">
        <v>3</v>
      </c>
      <c r="U20" s="21" t="s">
        <v>573</v>
      </c>
      <c r="V20" s="22">
        <v>3</v>
      </c>
      <c r="W20" t="s">
        <v>151</v>
      </c>
      <c r="X20" s="21">
        <v>23088</v>
      </c>
      <c r="Y20" s="10">
        <v>1750400</v>
      </c>
      <c r="Z20" s="24">
        <v>1029</v>
      </c>
      <c r="AA20" s="26" t="s">
        <v>581</v>
      </c>
      <c r="AB20" s="10" t="s">
        <v>599</v>
      </c>
      <c r="AC20" s="18">
        <v>45657</v>
      </c>
    </row>
    <row r="21" spans="1:29" x14ac:dyDescent="0.25">
      <c r="A21" s="2">
        <v>2024</v>
      </c>
      <c r="B21" s="3">
        <v>45566</v>
      </c>
      <c r="C21" s="3">
        <v>45657</v>
      </c>
      <c r="D21">
        <v>68683</v>
      </c>
      <c r="E21" t="s">
        <v>180</v>
      </c>
      <c r="F21" t="s">
        <v>244</v>
      </c>
      <c r="G21" t="s">
        <v>369</v>
      </c>
      <c r="H21" t="s">
        <v>467</v>
      </c>
      <c r="I21" t="s">
        <v>71</v>
      </c>
      <c r="J21" t="s">
        <v>534</v>
      </c>
      <c r="K21" s="16">
        <v>44455</v>
      </c>
      <c r="L21" t="s">
        <v>73</v>
      </c>
      <c r="M21" s="10" t="s">
        <v>568</v>
      </c>
      <c r="N21" s="20" t="s">
        <v>569</v>
      </c>
      <c r="O21" s="20" t="s">
        <v>569</v>
      </c>
      <c r="P21" t="s">
        <v>104</v>
      </c>
      <c r="Q21" s="10" t="s">
        <v>572</v>
      </c>
      <c r="R21" s="21">
        <v>1</v>
      </c>
      <c r="S21" s="21" t="s">
        <v>573</v>
      </c>
      <c r="T21" s="21">
        <v>3</v>
      </c>
      <c r="U21" s="21" t="s">
        <v>573</v>
      </c>
      <c r="V21" s="22">
        <v>3</v>
      </c>
      <c r="W21" t="s">
        <v>151</v>
      </c>
      <c r="X21" s="21">
        <v>23088</v>
      </c>
      <c r="Y21" s="10">
        <v>1750400</v>
      </c>
      <c r="Z21" s="24" t="s">
        <v>569</v>
      </c>
      <c r="AA21" s="26" t="s">
        <v>604</v>
      </c>
      <c r="AB21" s="10" t="s">
        <v>599</v>
      </c>
      <c r="AC21" s="18">
        <v>45657</v>
      </c>
    </row>
    <row r="22" spans="1:29" x14ac:dyDescent="0.25">
      <c r="A22" s="2">
        <v>2024</v>
      </c>
      <c r="B22" s="3">
        <v>45566</v>
      </c>
      <c r="C22" s="3">
        <v>45657</v>
      </c>
      <c r="D22">
        <v>68061</v>
      </c>
      <c r="E22" t="s">
        <v>181</v>
      </c>
      <c r="F22" t="s">
        <v>248</v>
      </c>
      <c r="G22" t="s">
        <v>370</v>
      </c>
      <c r="H22" t="s">
        <v>472</v>
      </c>
      <c r="I22" t="s">
        <v>71</v>
      </c>
      <c r="J22" t="s">
        <v>535</v>
      </c>
      <c r="K22" s="16">
        <v>42880</v>
      </c>
      <c r="L22" t="s">
        <v>73</v>
      </c>
      <c r="M22" s="10" t="s">
        <v>568</v>
      </c>
      <c r="N22" s="20" t="s">
        <v>569</v>
      </c>
      <c r="O22" s="20" t="s">
        <v>569</v>
      </c>
      <c r="P22" t="s">
        <v>104</v>
      </c>
      <c r="Q22" s="10" t="s">
        <v>572</v>
      </c>
      <c r="R22" s="21">
        <v>1</v>
      </c>
      <c r="S22" s="21" t="s">
        <v>573</v>
      </c>
      <c r="T22" s="21">
        <v>3</v>
      </c>
      <c r="U22" s="21" t="s">
        <v>573</v>
      </c>
      <c r="V22" s="22">
        <v>3</v>
      </c>
      <c r="W22" t="s">
        <v>151</v>
      </c>
      <c r="X22" s="21">
        <v>23088</v>
      </c>
      <c r="Y22" s="10">
        <v>1750400</v>
      </c>
      <c r="Z22" s="24" t="s">
        <v>569</v>
      </c>
      <c r="AA22" s="26" t="s">
        <v>574</v>
      </c>
      <c r="AB22" s="10" t="s">
        <v>599</v>
      </c>
      <c r="AC22" s="18">
        <v>45657</v>
      </c>
    </row>
    <row r="23" spans="1:29" x14ac:dyDescent="0.25">
      <c r="A23" s="2">
        <v>2024</v>
      </c>
      <c r="B23" s="3">
        <v>45566</v>
      </c>
      <c r="C23" s="3">
        <v>45657</v>
      </c>
      <c r="D23">
        <v>68438</v>
      </c>
      <c r="E23" t="s">
        <v>182</v>
      </c>
      <c r="F23" t="s">
        <v>249</v>
      </c>
      <c r="G23" t="s">
        <v>371</v>
      </c>
      <c r="H23" t="s">
        <v>473</v>
      </c>
      <c r="I23" t="s">
        <v>72</v>
      </c>
      <c r="J23" t="s">
        <v>535</v>
      </c>
      <c r="K23" s="16">
        <v>44485</v>
      </c>
      <c r="L23" t="s">
        <v>73</v>
      </c>
      <c r="M23" s="10" t="s">
        <v>568</v>
      </c>
      <c r="N23" s="20" t="s">
        <v>569</v>
      </c>
      <c r="O23" s="20" t="s">
        <v>569</v>
      </c>
      <c r="P23" t="s">
        <v>104</v>
      </c>
      <c r="Q23" s="10" t="s">
        <v>572</v>
      </c>
      <c r="R23" s="21">
        <v>1</v>
      </c>
      <c r="S23" s="21" t="s">
        <v>573</v>
      </c>
      <c r="T23" s="21">
        <v>3</v>
      </c>
      <c r="U23" s="21" t="s">
        <v>573</v>
      </c>
      <c r="V23" s="22">
        <v>3</v>
      </c>
      <c r="W23" t="s">
        <v>151</v>
      </c>
      <c r="X23" s="21">
        <v>23088</v>
      </c>
      <c r="Y23" s="10">
        <v>1750400</v>
      </c>
      <c r="Z23" s="23">
        <v>2152</v>
      </c>
      <c r="AA23" s="26" t="s">
        <v>582</v>
      </c>
      <c r="AB23" s="10" t="s">
        <v>599</v>
      </c>
      <c r="AC23" s="18">
        <v>45657</v>
      </c>
    </row>
    <row r="24" spans="1:29" ht="15.75" thickBot="1" x14ac:dyDescent="0.3">
      <c r="A24" s="2">
        <v>2024</v>
      </c>
      <c r="B24" s="3">
        <v>45566</v>
      </c>
      <c r="C24" s="3">
        <v>45657</v>
      </c>
      <c r="D24">
        <v>68543</v>
      </c>
      <c r="E24" t="s">
        <v>183</v>
      </c>
      <c r="F24" t="s">
        <v>250</v>
      </c>
      <c r="G24" t="s">
        <v>372</v>
      </c>
      <c r="H24" t="s">
        <v>474</v>
      </c>
      <c r="I24" t="s">
        <v>72</v>
      </c>
      <c r="J24" t="s">
        <v>535</v>
      </c>
      <c r="K24" s="16">
        <v>42283</v>
      </c>
      <c r="L24" t="s">
        <v>73</v>
      </c>
      <c r="M24" s="10" t="s">
        <v>568</v>
      </c>
      <c r="N24" s="20" t="s">
        <v>569</v>
      </c>
      <c r="O24" s="20" t="s">
        <v>569</v>
      </c>
      <c r="P24" t="s">
        <v>104</v>
      </c>
      <c r="Q24" s="10" t="s">
        <v>572</v>
      </c>
      <c r="R24" s="21">
        <v>1</v>
      </c>
      <c r="S24" s="21" t="s">
        <v>573</v>
      </c>
      <c r="T24" s="21">
        <v>3</v>
      </c>
      <c r="U24" s="21" t="s">
        <v>573</v>
      </c>
      <c r="V24" s="22">
        <v>3</v>
      </c>
      <c r="W24" t="s">
        <v>151</v>
      </c>
      <c r="X24" s="21">
        <v>23088</v>
      </c>
      <c r="Y24" s="10">
        <v>1750400</v>
      </c>
      <c r="Z24" s="24" t="s">
        <v>569</v>
      </c>
      <c r="AA24" s="26" t="s">
        <v>574</v>
      </c>
      <c r="AB24" s="10" t="s">
        <v>599</v>
      </c>
      <c r="AC24" s="18">
        <v>45657</v>
      </c>
    </row>
    <row r="25" spans="1:29" ht="15.75" thickBot="1" x14ac:dyDescent="0.3">
      <c r="A25" s="2">
        <v>2024</v>
      </c>
      <c r="B25" s="3">
        <v>45566</v>
      </c>
      <c r="C25" s="3">
        <v>45657</v>
      </c>
      <c r="D25">
        <v>68836</v>
      </c>
      <c r="E25" t="s">
        <v>184</v>
      </c>
      <c r="F25" t="s">
        <v>251</v>
      </c>
      <c r="G25" t="s">
        <v>373</v>
      </c>
      <c r="H25" t="s">
        <v>423</v>
      </c>
      <c r="I25" t="s">
        <v>72</v>
      </c>
      <c r="J25" t="s">
        <v>535</v>
      </c>
      <c r="K25" s="16">
        <v>42991</v>
      </c>
      <c r="L25" t="s">
        <v>73</v>
      </c>
      <c r="M25" s="10" t="s">
        <v>568</v>
      </c>
      <c r="N25" s="20" t="s">
        <v>569</v>
      </c>
      <c r="O25" s="20" t="s">
        <v>569</v>
      </c>
      <c r="P25" t="s">
        <v>104</v>
      </c>
      <c r="Q25" s="10" t="s">
        <v>572</v>
      </c>
      <c r="R25" s="21">
        <v>1</v>
      </c>
      <c r="S25" s="21" t="s">
        <v>573</v>
      </c>
      <c r="T25" s="21">
        <v>3</v>
      </c>
      <c r="U25" s="21" t="s">
        <v>573</v>
      </c>
      <c r="V25" s="22">
        <v>3</v>
      </c>
      <c r="W25" t="s">
        <v>151</v>
      </c>
      <c r="X25" s="21">
        <v>23088</v>
      </c>
      <c r="Y25" s="10">
        <v>1750400</v>
      </c>
      <c r="Z25" s="24" t="s">
        <v>569</v>
      </c>
      <c r="AA25" s="28" t="s">
        <v>583</v>
      </c>
      <c r="AB25" s="10" t="s">
        <v>599</v>
      </c>
      <c r="AC25" s="18">
        <v>45657</v>
      </c>
    </row>
    <row r="26" spans="1:29" x14ac:dyDescent="0.25">
      <c r="A26" s="2">
        <v>2024</v>
      </c>
      <c r="B26" s="3">
        <v>45566</v>
      </c>
      <c r="C26" s="3">
        <v>45657</v>
      </c>
      <c r="D26">
        <v>68375</v>
      </c>
      <c r="E26" t="s">
        <v>185</v>
      </c>
      <c r="F26" t="s">
        <v>252</v>
      </c>
      <c r="G26" t="s">
        <v>374</v>
      </c>
      <c r="H26" t="s">
        <v>475</v>
      </c>
      <c r="I26" t="s">
        <v>71</v>
      </c>
      <c r="J26" t="s">
        <v>535</v>
      </c>
      <c r="K26" s="16">
        <v>44040</v>
      </c>
      <c r="L26" t="s">
        <v>73</v>
      </c>
      <c r="M26" s="10" t="s">
        <v>568</v>
      </c>
      <c r="N26" s="20" t="s">
        <v>569</v>
      </c>
      <c r="O26" s="20" t="s">
        <v>569</v>
      </c>
      <c r="P26" t="s">
        <v>104</v>
      </c>
      <c r="Q26" s="10" t="s">
        <v>572</v>
      </c>
      <c r="R26" s="21">
        <v>1</v>
      </c>
      <c r="S26" s="21" t="s">
        <v>573</v>
      </c>
      <c r="T26" s="21">
        <v>3</v>
      </c>
      <c r="U26" s="21" t="s">
        <v>573</v>
      </c>
      <c r="V26" s="22">
        <v>3</v>
      </c>
      <c r="W26" t="s">
        <v>151</v>
      </c>
      <c r="X26" s="21">
        <v>23088</v>
      </c>
      <c r="Y26" s="10">
        <v>1750400</v>
      </c>
      <c r="Z26" s="24" t="s">
        <v>569</v>
      </c>
      <c r="AA26" s="26" t="s">
        <v>605</v>
      </c>
      <c r="AB26" s="10" t="s">
        <v>599</v>
      </c>
      <c r="AC26" s="18">
        <v>45657</v>
      </c>
    </row>
    <row r="27" spans="1:29" x14ac:dyDescent="0.25">
      <c r="A27" s="2">
        <v>2024</v>
      </c>
      <c r="B27" s="3">
        <v>45566</v>
      </c>
      <c r="C27" s="3">
        <v>45657</v>
      </c>
      <c r="D27">
        <v>68836</v>
      </c>
      <c r="E27" t="s">
        <v>172</v>
      </c>
      <c r="F27" t="s">
        <v>253</v>
      </c>
      <c r="G27" t="s">
        <v>375</v>
      </c>
      <c r="H27" t="s">
        <v>476</v>
      </c>
      <c r="I27" t="s">
        <v>71</v>
      </c>
      <c r="J27" t="s">
        <v>535</v>
      </c>
      <c r="K27" s="16">
        <v>42598</v>
      </c>
      <c r="L27" t="s">
        <v>73</v>
      </c>
      <c r="M27" s="10" t="s">
        <v>568</v>
      </c>
      <c r="N27" s="20" t="s">
        <v>569</v>
      </c>
      <c r="O27" s="20" t="s">
        <v>569</v>
      </c>
      <c r="P27" t="s">
        <v>104</v>
      </c>
      <c r="Q27" s="10" t="s">
        <v>572</v>
      </c>
      <c r="R27" s="21">
        <v>1</v>
      </c>
      <c r="S27" s="21" t="s">
        <v>573</v>
      </c>
      <c r="T27" s="21">
        <v>3</v>
      </c>
      <c r="U27" s="21" t="s">
        <v>573</v>
      </c>
      <c r="V27" s="22">
        <v>3</v>
      </c>
      <c r="W27" t="s">
        <v>151</v>
      </c>
      <c r="X27" s="21">
        <v>23088</v>
      </c>
      <c r="Y27" s="10">
        <v>1750400</v>
      </c>
      <c r="Z27" s="24" t="s">
        <v>569</v>
      </c>
      <c r="AA27" s="26" t="s">
        <v>574</v>
      </c>
      <c r="AB27" s="10" t="s">
        <v>599</v>
      </c>
      <c r="AC27" s="18">
        <v>45657</v>
      </c>
    </row>
    <row r="28" spans="1:29" x14ac:dyDescent="0.25">
      <c r="A28" s="2">
        <v>2024</v>
      </c>
      <c r="B28" s="3">
        <v>45566</v>
      </c>
      <c r="C28" s="3">
        <v>45657</v>
      </c>
      <c r="D28">
        <v>69001</v>
      </c>
      <c r="E28" t="s">
        <v>186</v>
      </c>
      <c r="F28" t="s">
        <v>254</v>
      </c>
      <c r="G28" t="s">
        <v>376</v>
      </c>
      <c r="H28" t="s">
        <v>477</v>
      </c>
      <c r="I28" t="s">
        <v>72</v>
      </c>
      <c r="J28" t="s">
        <v>535</v>
      </c>
      <c r="K28" s="16">
        <v>44805</v>
      </c>
      <c r="L28" t="s">
        <v>73</v>
      </c>
      <c r="M28" s="10" t="s">
        <v>568</v>
      </c>
      <c r="N28" s="20" t="s">
        <v>569</v>
      </c>
      <c r="O28" s="20" t="s">
        <v>569</v>
      </c>
      <c r="P28" t="s">
        <v>104</v>
      </c>
      <c r="Q28" s="10" t="s">
        <v>572</v>
      </c>
      <c r="R28" s="21">
        <v>1</v>
      </c>
      <c r="S28" s="21" t="s">
        <v>573</v>
      </c>
      <c r="T28" s="21">
        <v>3</v>
      </c>
      <c r="U28" s="21" t="s">
        <v>573</v>
      </c>
      <c r="V28" s="22">
        <v>3</v>
      </c>
      <c r="W28" t="s">
        <v>151</v>
      </c>
      <c r="X28" s="21">
        <v>23088</v>
      </c>
      <c r="Y28" s="10">
        <v>1750400</v>
      </c>
      <c r="Z28" s="23">
        <v>2305</v>
      </c>
      <c r="AA28" s="26" t="s">
        <v>582</v>
      </c>
      <c r="AB28" s="10" t="s">
        <v>599</v>
      </c>
      <c r="AC28" s="18">
        <v>45657</v>
      </c>
    </row>
    <row r="29" spans="1:29" x14ac:dyDescent="0.25">
      <c r="A29" s="2">
        <v>2024</v>
      </c>
      <c r="B29" s="3">
        <v>45566</v>
      </c>
      <c r="C29" s="3">
        <v>45657</v>
      </c>
      <c r="D29">
        <v>68191</v>
      </c>
      <c r="E29" t="s">
        <v>187</v>
      </c>
      <c r="F29" t="s">
        <v>255</v>
      </c>
      <c r="G29" t="s">
        <v>377</v>
      </c>
      <c r="H29" t="s">
        <v>478</v>
      </c>
      <c r="I29" t="s">
        <v>71</v>
      </c>
      <c r="J29" t="s">
        <v>535</v>
      </c>
      <c r="K29" s="16">
        <v>44455</v>
      </c>
      <c r="L29" t="s">
        <v>73</v>
      </c>
      <c r="M29" s="10" t="s">
        <v>568</v>
      </c>
      <c r="N29" s="20" t="s">
        <v>569</v>
      </c>
      <c r="O29" s="20" t="s">
        <v>569</v>
      </c>
      <c r="P29" t="s">
        <v>104</v>
      </c>
      <c r="Q29" s="10" t="s">
        <v>572</v>
      </c>
      <c r="R29" s="21">
        <v>1</v>
      </c>
      <c r="S29" s="21" t="s">
        <v>573</v>
      </c>
      <c r="T29" s="21">
        <v>3</v>
      </c>
      <c r="U29" s="21" t="s">
        <v>573</v>
      </c>
      <c r="V29" s="22">
        <v>3</v>
      </c>
      <c r="W29" t="s">
        <v>151</v>
      </c>
      <c r="X29" s="21">
        <v>23088</v>
      </c>
      <c r="Y29" s="10">
        <v>1750400</v>
      </c>
      <c r="Z29" s="24" t="s">
        <v>569</v>
      </c>
      <c r="AA29" s="26" t="s">
        <v>605</v>
      </c>
      <c r="AB29" s="10" t="s">
        <v>599</v>
      </c>
      <c r="AC29" s="18">
        <v>45657</v>
      </c>
    </row>
    <row r="30" spans="1:29" x14ac:dyDescent="0.25">
      <c r="A30" s="2">
        <v>2024</v>
      </c>
      <c r="B30" s="3">
        <v>45566</v>
      </c>
      <c r="C30" s="3">
        <v>45657</v>
      </c>
      <c r="D30">
        <v>68836</v>
      </c>
      <c r="E30" t="s">
        <v>172</v>
      </c>
      <c r="F30" t="s">
        <v>256</v>
      </c>
      <c r="G30" t="s">
        <v>378</v>
      </c>
      <c r="H30" t="s">
        <v>433</v>
      </c>
      <c r="I30" t="s">
        <v>72</v>
      </c>
      <c r="J30" t="s">
        <v>535</v>
      </c>
      <c r="K30" s="16">
        <v>44075</v>
      </c>
      <c r="L30" t="s">
        <v>73</v>
      </c>
      <c r="M30" s="10" t="s">
        <v>568</v>
      </c>
      <c r="N30" s="20" t="s">
        <v>569</v>
      </c>
      <c r="O30" s="20" t="s">
        <v>569</v>
      </c>
      <c r="P30" t="s">
        <v>104</v>
      </c>
      <c r="Q30" s="10" t="s">
        <v>572</v>
      </c>
      <c r="R30" s="21">
        <v>1</v>
      </c>
      <c r="S30" s="21" t="s">
        <v>573</v>
      </c>
      <c r="T30" s="21">
        <v>3</v>
      </c>
      <c r="U30" s="21" t="s">
        <v>573</v>
      </c>
      <c r="V30" s="22">
        <v>3</v>
      </c>
      <c r="W30" t="s">
        <v>151</v>
      </c>
      <c r="X30" s="21">
        <v>23088</v>
      </c>
      <c r="Y30" s="10">
        <v>1750400</v>
      </c>
      <c r="Z30" s="24" t="s">
        <v>569</v>
      </c>
      <c r="AA30" s="26" t="s">
        <v>574</v>
      </c>
      <c r="AB30" s="10" t="s">
        <v>599</v>
      </c>
      <c r="AC30" s="18">
        <v>45657</v>
      </c>
    </row>
    <row r="31" spans="1:29" x14ac:dyDescent="0.25">
      <c r="A31" s="2">
        <v>2024</v>
      </c>
      <c r="B31" s="3">
        <v>45566</v>
      </c>
      <c r="C31" s="3">
        <v>45657</v>
      </c>
      <c r="D31">
        <v>68508</v>
      </c>
      <c r="E31" t="s">
        <v>188</v>
      </c>
      <c r="F31" t="s">
        <v>257</v>
      </c>
      <c r="G31" t="s">
        <v>379</v>
      </c>
      <c r="H31" t="s">
        <v>418</v>
      </c>
      <c r="I31" t="s">
        <v>71</v>
      </c>
      <c r="J31" t="s">
        <v>535</v>
      </c>
      <c r="K31" s="16">
        <v>44039</v>
      </c>
      <c r="L31" t="s">
        <v>73</v>
      </c>
      <c r="M31" s="10" t="s">
        <v>568</v>
      </c>
      <c r="N31" s="20" t="s">
        <v>569</v>
      </c>
      <c r="O31" s="20" t="s">
        <v>569</v>
      </c>
      <c r="P31" t="s">
        <v>104</v>
      </c>
      <c r="Q31" s="10" t="s">
        <v>572</v>
      </c>
      <c r="R31" s="21">
        <v>1</v>
      </c>
      <c r="S31" s="21" t="s">
        <v>573</v>
      </c>
      <c r="T31" s="21">
        <v>3</v>
      </c>
      <c r="U31" s="21" t="s">
        <v>573</v>
      </c>
      <c r="V31" s="22">
        <v>3</v>
      </c>
      <c r="W31" t="s">
        <v>151</v>
      </c>
      <c r="X31" s="21">
        <v>23088</v>
      </c>
      <c r="Y31" s="10">
        <v>1750400</v>
      </c>
      <c r="Z31" s="24" t="s">
        <v>569</v>
      </c>
      <c r="AA31" s="26" t="s">
        <v>574</v>
      </c>
      <c r="AB31" s="10" t="s">
        <v>599</v>
      </c>
      <c r="AC31" s="18">
        <v>45657</v>
      </c>
    </row>
    <row r="32" spans="1:29" x14ac:dyDescent="0.25">
      <c r="A32" s="2">
        <v>2024</v>
      </c>
      <c r="B32" s="3">
        <v>45566</v>
      </c>
      <c r="C32" s="3">
        <v>45657</v>
      </c>
      <c r="D32">
        <v>68836</v>
      </c>
      <c r="E32" t="s">
        <v>172</v>
      </c>
      <c r="F32" t="s">
        <v>258</v>
      </c>
      <c r="G32" t="s">
        <v>379</v>
      </c>
      <c r="H32" t="s">
        <v>479</v>
      </c>
      <c r="I32" t="s">
        <v>71</v>
      </c>
      <c r="J32" t="s">
        <v>535</v>
      </c>
      <c r="K32" s="16">
        <v>40679</v>
      </c>
      <c r="L32" t="s">
        <v>73</v>
      </c>
      <c r="M32" s="10" t="s">
        <v>568</v>
      </c>
      <c r="N32" s="20" t="s">
        <v>569</v>
      </c>
      <c r="O32" s="20" t="s">
        <v>569</v>
      </c>
      <c r="P32" t="s">
        <v>104</v>
      </c>
      <c r="Q32" s="10" t="s">
        <v>572</v>
      </c>
      <c r="R32" s="21">
        <v>1</v>
      </c>
      <c r="S32" s="21" t="s">
        <v>573</v>
      </c>
      <c r="T32" s="21">
        <v>3</v>
      </c>
      <c r="U32" s="21" t="s">
        <v>573</v>
      </c>
      <c r="V32" s="22">
        <v>3</v>
      </c>
      <c r="W32" t="s">
        <v>151</v>
      </c>
      <c r="X32" s="21">
        <v>23088</v>
      </c>
      <c r="Y32" s="10">
        <v>1750400</v>
      </c>
      <c r="Z32" s="23">
        <v>1080</v>
      </c>
      <c r="AA32" s="26" t="s">
        <v>582</v>
      </c>
      <c r="AB32" s="10" t="s">
        <v>599</v>
      </c>
      <c r="AC32" s="18">
        <v>45657</v>
      </c>
    </row>
    <row r="33" spans="1:29" x14ac:dyDescent="0.25">
      <c r="A33" s="2">
        <v>2024</v>
      </c>
      <c r="B33" s="3">
        <v>45566</v>
      </c>
      <c r="C33" s="3">
        <v>45657</v>
      </c>
      <c r="D33">
        <v>68268</v>
      </c>
      <c r="E33" t="s">
        <v>189</v>
      </c>
      <c r="F33" t="s">
        <v>259</v>
      </c>
      <c r="G33" t="s">
        <v>368</v>
      </c>
      <c r="H33" t="s">
        <v>425</v>
      </c>
      <c r="I33" t="s">
        <v>72</v>
      </c>
      <c r="J33" t="s">
        <v>535</v>
      </c>
      <c r="K33" s="16">
        <v>44040</v>
      </c>
      <c r="L33" t="s">
        <v>73</v>
      </c>
      <c r="M33" s="10" t="s">
        <v>568</v>
      </c>
      <c r="N33" s="20" t="s">
        <v>569</v>
      </c>
      <c r="O33" s="20" t="s">
        <v>569</v>
      </c>
      <c r="P33" t="s">
        <v>104</v>
      </c>
      <c r="Q33" s="10" t="s">
        <v>572</v>
      </c>
      <c r="R33" s="21">
        <v>1</v>
      </c>
      <c r="S33" s="21" t="s">
        <v>573</v>
      </c>
      <c r="T33" s="21">
        <v>3</v>
      </c>
      <c r="U33" s="21" t="s">
        <v>573</v>
      </c>
      <c r="V33" s="22">
        <v>3</v>
      </c>
      <c r="W33" t="s">
        <v>151</v>
      </c>
      <c r="X33" s="21">
        <v>23088</v>
      </c>
      <c r="Y33" s="10">
        <v>1750400</v>
      </c>
      <c r="Z33" s="24" t="s">
        <v>569</v>
      </c>
      <c r="AA33" s="26" t="s">
        <v>605</v>
      </c>
      <c r="AB33" s="10" t="s">
        <v>599</v>
      </c>
      <c r="AC33" s="18">
        <v>45657</v>
      </c>
    </row>
    <row r="34" spans="1:29" x14ac:dyDescent="0.25">
      <c r="A34" s="2">
        <v>2024</v>
      </c>
      <c r="B34" s="3">
        <v>45566</v>
      </c>
      <c r="C34" s="3">
        <v>45657</v>
      </c>
      <c r="D34">
        <v>68222</v>
      </c>
      <c r="E34" t="s">
        <v>190</v>
      </c>
      <c r="F34" t="s">
        <v>260</v>
      </c>
      <c r="G34" t="s">
        <v>380</v>
      </c>
      <c r="H34" t="s">
        <v>463</v>
      </c>
      <c r="I34" t="s">
        <v>72</v>
      </c>
      <c r="J34" t="s">
        <v>535</v>
      </c>
      <c r="K34" s="16">
        <v>44774</v>
      </c>
      <c r="L34" t="s">
        <v>73</v>
      </c>
      <c r="M34" s="10" t="s">
        <v>568</v>
      </c>
      <c r="N34" s="20" t="s">
        <v>569</v>
      </c>
      <c r="O34" s="20" t="s">
        <v>569</v>
      </c>
      <c r="P34" t="s">
        <v>104</v>
      </c>
      <c r="Q34" s="10" t="s">
        <v>572</v>
      </c>
      <c r="R34" s="21">
        <v>1</v>
      </c>
      <c r="S34" s="21" t="s">
        <v>573</v>
      </c>
      <c r="T34" s="21">
        <v>3</v>
      </c>
      <c r="U34" s="21" t="s">
        <v>573</v>
      </c>
      <c r="V34" s="22">
        <v>3</v>
      </c>
      <c r="W34" t="s">
        <v>151</v>
      </c>
      <c r="X34" s="21">
        <v>23088</v>
      </c>
      <c r="Y34" s="10">
        <v>1750400</v>
      </c>
      <c r="Z34" s="23">
        <v>2304</v>
      </c>
      <c r="AA34" s="29" t="s">
        <v>579</v>
      </c>
      <c r="AB34" s="10" t="s">
        <v>599</v>
      </c>
      <c r="AC34" s="18">
        <v>45657</v>
      </c>
    </row>
    <row r="35" spans="1:29" x14ac:dyDescent="0.25">
      <c r="A35" s="2">
        <v>2024</v>
      </c>
      <c r="B35" s="3">
        <v>45566</v>
      </c>
      <c r="C35" s="3">
        <v>45657</v>
      </c>
      <c r="D35">
        <v>68836</v>
      </c>
      <c r="E35" t="s">
        <v>172</v>
      </c>
      <c r="F35" t="s">
        <v>261</v>
      </c>
      <c r="G35" t="s">
        <v>381</v>
      </c>
      <c r="H35" t="s">
        <v>480</v>
      </c>
      <c r="I35" t="s">
        <v>71</v>
      </c>
      <c r="J35" t="s">
        <v>535</v>
      </c>
      <c r="K35" s="16">
        <v>43435</v>
      </c>
      <c r="L35" t="s">
        <v>73</v>
      </c>
      <c r="M35" s="10" t="s">
        <v>568</v>
      </c>
      <c r="N35" s="20" t="s">
        <v>569</v>
      </c>
      <c r="O35" s="20" t="s">
        <v>569</v>
      </c>
      <c r="P35" t="s">
        <v>104</v>
      </c>
      <c r="Q35" s="10" t="s">
        <v>572</v>
      </c>
      <c r="R35" s="21">
        <v>1</v>
      </c>
      <c r="S35" s="21" t="s">
        <v>573</v>
      </c>
      <c r="T35" s="21">
        <v>3</v>
      </c>
      <c r="U35" s="21" t="s">
        <v>573</v>
      </c>
      <c r="V35" s="22">
        <v>3</v>
      </c>
      <c r="W35" t="s">
        <v>151</v>
      </c>
      <c r="X35" s="21">
        <v>23088</v>
      </c>
      <c r="Y35" s="10">
        <v>1750400</v>
      </c>
      <c r="Z35" s="24" t="s">
        <v>569</v>
      </c>
      <c r="AA35" s="26" t="s">
        <v>606</v>
      </c>
      <c r="AB35" s="10" t="s">
        <v>599</v>
      </c>
      <c r="AC35" s="18">
        <v>45657</v>
      </c>
    </row>
    <row r="36" spans="1:29" x14ac:dyDescent="0.25">
      <c r="A36" s="2">
        <v>2024</v>
      </c>
      <c r="B36" s="3">
        <v>45566</v>
      </c>
      <c r="C36" s="3">
        <v>45657</v>
      </c>
      <c r="D36">
        <v>68836</v>
      </c>
      <c r="E36" t="s">
        <v>172</v>
      </c>
      <c r="F36" t="s">
        <v>262</v>
      </c>
      <c r="G36" t="s">
        <v>382</v>
      </c>
      <c r="H36" t="s">
        <v>481</v>
      </c>
      <c r="I36" t="s">
        <v>72</v>
      </c>
      <c r="J36" t="s">
        <v>535</v>
      </c>
      <c r="K36" s="16">
        <v>42537</v>
      </c>
      <c r="L36" t="s">
        <v>73</v>
      </c>
      <c r="M36" s="10" t="s">
        <v>568</v>
      </c>
      <c r="N36" s="20" t="s">
        <v>569</v>
      </c>
      <c r="O36" s="20" t="s">
        <v>569</v>
      </c>
      <c r="P36" t="s">
        <v>104</v>
      </c>
      <c r="Q36" s="10" t="s">
        <v>572</v>
      </c>
      <c r="R36" s="21">
        <v>1</v>
      </c>
      <c r="S36" s="21" t="s">
        <v>573</v>
      </c>
      <c r="T36" s="21">
        <v>3</v>
      </c>
      <c r="U36" s="21" t="s">
        <v>573</v>
      </c>
      <c r="V36" s="22">
        <v>3</v>
      </c>
      <c r="W36" t="s">
        <v>151</v>
      </c>
      <c r="X36" s="21">
        <v>23088</v>
      </c>
      <c r="Y36" s="10">
        <v>1750400</v>
      </c>
      <c r="Z36" s="24" t="s">
        <v>569</v>
      </c>
      <c r="AA36" s="26" t="s">
        <v>608</v>
      </c>
      <c r="AB36" s="10" t="s">
        <v>599</v>
      </c>
      <c r="AC36" s="18">
        <v>45657</v>
      </c>
    </row>
    <row r="37" spans="1:29" x14ac:dyDescent="0.25">
      <c r="A37" s="2">
        <v>2024</v>
      </c>
      <c r="B37" s="3">
        <v>45566</v>
      </c>
      <c r="C37" s="3">
        <v>45657</v>
      </c>
      <c r="D37">
        <v>68236</v>
      </c>
      <c r="E37" t="s">
        <v>191</v>
      </c>
      <c r="F37" t="s">
        <v>263</v>
      </c>
      <c r="G37" t="s">
        <v>383</v>
      </c>
      <c r="H37" t="s">
        <v>482</v>
      </c>
      <c r="I37" t="s">
        <v>71</v>
      </c>
      <c r="J37" t="s">
        <v>536</v>
      </c>
      <c r="K37" s="16">
        <v>44682</v>
      </c>
      <c r="L37" t="s">
        <v>73</v>
      </c>
      <c r="M37" s="10" t="s">
        <v>568</v>
      </c>
      <c r="N37" s="20" t="s">
        <v>569</v>
      </c>
      <c r="O37" s="20" t="s">
        <v>569</v>
      </c>
      <c r="P37" t="s">
        <v>104</v>
      </c>
      <c r="Q37" s="10" t="s">
        <v>572</v>
      </c>
      <c r="R37" s="21">
        <v>1</v>
      </c>
      <c r="S37" s="21" t="s">
        <v>573</v>
      </c>
      <c r="T37" s="21">
        <v>3</v>
      </c>
      <c r="U37" s="21" t="s">
        <v>573</v>
      </c>
      <c r="V37" s="22">
        <v>3</v>
      </c>
      <c r="W37" t="s">
        <v>151</v>
      </c>
      <c r="X37" s="21">
        <v>23088</v>
      </c>
      <c r="Y37" s="10">
        <v>1750400</v>
      </c>
      <c r="Z37" s="23" t="s">
        <v>569</v>
      </c>
      <c r="AA37" s="26" t="s">
        <v>609</v>
      </c>
      <c r="AB37" s="10" t="s">
        <v>599</v>
      </c>
      <c r="AC37" s="18">
        <v>45657</v>
      </c>
    </row>
    <row r="38" spans="1:29" x14ac:dyDescent="0.25">
      <c r="A38" s="2">
        <v>2024</v>
      </c>
      <c r="B38" s="3">
        <v>45566</v>
      </c>
      <c r="C38" s="3">
        <v>45657</v>
      </c>
      <c r="D38">
        <v>68836</v>
      </c>
      <c r="E38" t="s">
        <v>172</v>
      </c>
      <c r="F38" t="s">
        <v>264</v>
      </c>
      <c r="G38" t="s">
        <v>384</v>
      </c>
      <c r="H38" t="s">
        <v>483</v>
      </c>
      <c r="I38" t="s">
        <v>72</v>
      </c>
      <c r="J38" t="s">
        <v>536</v>
      </c>
      <c r="K38" s="16">
        <v>42140</v>
      </c>
      <c r="L38" t="s">
        <v>73</v>
      </c>
      <c r="M38" s="10" t="s">
        <v>568</v>
      </c>
      <c r="N38" s="20" t="s">
        <v>569</v>
      </c>
      <c r="O38" s="20" t="s">
        <v>569</v>
      </c>
      <c r="P38" t="s">
        <v>104</v>
      </c>
      <c r="Q38" s="10" t="s">
        <v>572</v>
      </c>
      <c r="R38" s="21">
        <v>1</v>
      </c>
      <c r="S38" s="21" t="s">
        <v>573</v>
      </c>
      <c r="T38" s="21">
        <v>3</v>
      </c>
      <c r="U38" s="21" t="s">
        <v>573</v>
      </c>
      <c r="V38" s="22">
        <v>3</v>
      </c>
      <c r="W38" t="s">
        <v>151</v>
      </c>
      <c r="X38" s="21">
        <v>23088</v>
      </c>
      <c r="Y38" s="10">
        <v>1750400</v>
      </c>
      <c r="Z38" s="23" t="s">
        <v>569</v>
      </c>
      <c r="AA38" s="26" t="s">
        <v>574</v>
      </c>
      <c r="AB38" s="10" t="s">
        <v>599</v>
      </c>
      <c r="AC38" s="18">
        <v>45657</v>
      </c>
    </row>
    <row r="39" spans="1:29" x14ac:dyDescent="0.25">
      <c r="A39" s="2">
        <v>2024</v>
      </c>
      <c r="B39" s="3">
        <v>45566</v>
      </c>
      <c r="C39" s="3">
        <v>45657</v>
      </c>
      <c r="D39">
        <v>68836</v>
      </c>
      <c r="E39" s="5" t="s">
        <v>172</v>
      </c>
      <c r="F39" t="s">
        <v>265</v>
      </c>
      <c r="G39" t="s">
        <v>385</v>
      </c>
      <c r="H39" t="s">
        <v>389</v>
      </c>
      <c r="I39" t="s">
        <v>72</v>
      </c>
      <c r="J39" t="s">
        <v>536</v>
      </c>
      <c r="K39" s="16">
        <v>42140</v>
      </c>
      <c r="L39" t="s">
        <v>73</v>
      </c>
      <c r="M39" s="10" t="s">
        <v>568</v>
      </c>
      <c r="N39" s="20" t="s">
        <v>569</v>
      </c>
      <c r="O39" s="20" t="s">
        <v>569</v>
      </c>
      <c r="P39" t="s">
        <v>104</v>
      </c>
      <c r="Q39" s="10" t="s">
        <v>572</v>
      </c>
      <c r="R39" s="21">
        <v>1</v>
      </c>
      <c r="S39" s="21" t="s">
        <v>573</v>
      </c>
      <c r="T39" s="21">
        <v>3</v>
      </c>
      <c r="U39" s="21" t="s">
        <v>573</v>
      </c>
      <c r="V39" s="22">
        <v>3</v>
      </c>
      <c r="W39" t="s">
        <v>151</v>
      </c>
      <c r="X39" s="21">
        <v>23088</v>
      </c>
      <c r="Y39" s="10">
        <v>1750400</v>
      </c>
      <c r="Z39" s="23" t="s">
        <v>569</v>
      </c>
      <c r="AA39" s="26" t="s">
        <v>574</v>
      </c>
      <c r="AB39" s="10" t="s">
        <v>599</v>
      </c>
      <c r="AC39" s="18">
        <v>45657</v>
      </c>
    </row>
    <row r="40" spans="1:29" x14ac:dyDescent="0.25">
      <c r="A40" s="2">
        <v>2024</v>
      </c>
      <c r="B40" s="3">
        <v>45566</v>
      </c>
      <c r="C40" s="3">
        <v>45657</v>
      </c>
      <c r="D40">
        <v>68836</v>
      </c>
      <c r="E40" t="s">
        <v>172</v>
      </c>
      <c r="F40" t="s">
        <v>266</v>
      </c>
      <c r="G40" t="s">
        <v>374</v>
      </c>
      <c r="H40" t="s">
        <v>406</v>
      </c>
      <c r="I40" t="s">
        <v>72</v>
      </c>
      <c r="J40" t="s">
        <v>536</v>
      </c>
      <c r="K40" s="16">
        <v>42675</v>
      </c>
      <c r="L40" t="s">
        <v>73</v>
      </c>
      <c r="M40" s="10" t="s">
        <v>568</v>
      </c>
      <c r="N40" s="20" t="s">
        <v>569</v>
      </c>
      <c r="O40" s="20" t="s">
        <v>569</v>
      </c>
      <c r="P40" t="s">
        <v>104</v>
      </c>
      <c r="Q40" s="10" t="s">
        <v>572</v>
      </c>
      <c r="R40" s="21">
        <v>1</v>
      </c>
      <c r="S40" s="21" t="s">
        <v>573</v>
      </c>
      <c r="T40" s="21">
        <v>3</v>
      </c>
      <c r="U40" s="21" t="s">
        <v>573</v>
      </c>
      <c r="V40" s="22">
        <v>3</v>
      </c>
      <c r="W40" t="s">
        <v>151</v>
      </c>
      <c r="X40" s="21">
        <v>23088</v>
      </c>
      <c r="Y40" s="10">
        <v>1750400</v>
      </c>
      <c r="Z40" s="23" t="s">
        <v>569</v>
      </c>
      <c r="AA40" s="26" t="s">
        <v>574</v>
      </c>
      <c r="AB40" s="10" t="s">
        <v>599</v>
      </c>
      <c r="AC40" s="18">
        <v>45657</v>
      </c>
    </row>
    <row r="41" spans="1:29" x14ac:dyDescent="0.25">
      <c r="A41" s="2">
        <v>2024</v>
      </c>
      <c r="B41" s="3">
        <v>45566</v>
      </c>
      <c r="C41" s="3">
        <v>45657</v>
      </c>
      <c r="D41">
        <v>68836</v>
      </c>
      <c r="E41" t="s">
        <v>172</v>
      </c>
      <c r="F41" s="5" t="s">
        <v>267</v>
      </c>
      <c r="G41" t="s">
        <v>386</v>
      </c>
      <c r="H41" t="s">
        <v>484</v>
      </c>
      <c r="I41" t="s">
        <v>72</v>
      </c>
      <c r="J41" t="s">
        <v>536</v>
      </c>
      <c r="K41" s="16">
        <v>42506</v>
      </c>
      <c r="L41" t="s">
        <v>73</v>
      </c>
      <c r="M41" s="10" t="s">
        <v>568</v>
      </c>
      <c r="N41" s="20" t="s">
        <v>569</v>
      </c>
      <c r="O41" s="20" t="s">
        <v>569</v>
      </c>
      <c r="P41" t="s">
        <v>104</v>
      </c>
      <c r="Q41" s="10" t="s">
        <v>572</v>
      </c>
      <c r="R41" s="21">
        <v>1</v>
      </c>
      <c r="S41" s="21" t="s">
        <v>573</v>
      </c>
      <c r="T41" s="21">
        <v>3</v>
      </c>
      <c r="U41" s="21" t="s">
        <v>573</v>
      </c>
      <c r="V41" s="22">
        <v>3</v>
      </c>
      <c r="W41" t="s">
        <v>151</v>
      </c>
      <c r="X41" s="21">
        <v>23088</v>
      </c>
      <c r="Y41" s="10">
        <v>1750400</v>
      </c>
      <c r="Z41" s="23" t="s">
        <v>569</v>
      </c>
      <c r="AA41" s="26" t="s">
        <v>574</v>
      </c>
      <c r="AB41" s="10" t="s">
        <v>599</v>
      </c>
      <c r="AC41" s="18">
        <v>45657</v>
      </c>
    </row>
    <row r="42" spans="1:29" x14ac:dyDescent="0.25">
      <c r="A42" s="2">
        <v>2024</v>
      </c>
      <c r="B42" s="3">
        <v>45566</v>
      </c>
      <c r="C42" s="3">
        <v>45657</v>
      </c>
      <c r="D42">
        <v>68268</v>
      </c>
      <c r="E42" t="s">
        <v>192</v>
      </c>
      <c r="F42" t="s">
        <v>268</v>
      </c>
      <c r="G42" t="s">
        <v>387</v>
      </c>
      <c r="H42" t="s">
        <v>485</v>
      </c>
      <c r="I42" t="s">
        <v>71</v>
      </c>
      <c r="J42" t="s">
        <v>536</v>
      </c>
      <c r="K42" s="16">
        <v>43854</v>
      </c>
      <c r="L42" t="s">
        <v>73</v>
      </c>
      <c r="M42" s="10" t="s">
        <v>568</v>
      </c>
      <c r="N42" s="20" t="s">
        <v>569</v>
      </c>
      <c r="O42" s="20" t="s">
        <v>569</v>
      </c>
      <c r="P42" t="s">
        <v>104</v>
      </c>
      <c r="Q42" s="10" t="s">
        <v>572</v>
      </c>
      <c r="R42" s="21">
        <v>1</v>
      </c>
      <c r="S42" s="21" t="s">
        <v>573</v>
      </c>
      <c r="T42" s="21">
        <v>3</v>
      </c>
      <c r="U42" s="21" t="s">
        <v>573</v>
      </c>
      <c r="V42" s="22">
        <v>3</v>
      </c>
      <c r="W42" t="s">
        <v>151</v>
      </c>
      <c r="X42" s="21">
        <v>23088</v>
      </c>
      <c r="Y42" s="10">
        <v>1750400</v>
      </c>
      <c r="Z42" s="23" t="s">
        <v>569</v>
      </c>
      <c r="AA42" s="26" t="s">
        <v>574</v>
      </c>
      <c r="AB42" s="10" t="s">
        <v>599</v>
      </c>
      <c r="AC42" s="18">
        <v>45657</v>
      </c>
    </row>
    <row r="43" spans="1:29" x14ac:dyDescent="0.25">
      <c r="A43" s="2">
        <v>2024</v>
      </c>
      <c r="B43" s="3">
        <v>45566</v>
      </c>
      <c r="C43" s="3">
        <v>45657</v>
      </c>
      <c r="D43">
        <v>68836</v>
      </c>
      <c r="E43" t="s">
        <v>172</v>
      </c>
      <c r="F43" t="s">
        <v>269</v>
      </c>
      <c r="G43" t="s">
        <v>388</v>
      </c>
      <c r="H43" t="s">
        <v>486</v>
      </c>
      <c r="I43" t="s">
        <v>71</v>
      </c>
      <c r="J43" t="s">
        <v>536</v>
      </c>
      <c r="K43" s="16">
        <v>42140</v>
      </c>
      <c r="L43" t="s">
        <v>73</v>
      </c>
      <c r="M43" s="10" t="s">
        <v>568</v>
      </c>
      <c r="N43" s="20" t="s">
        <v>569</v>
      </c>
      <c r="O43" s="20" t="s">
        <v>569</v>
      </c>
      <c r="P43" t="s">
        <v>104</v>
      </c>
      <c r="Q43" s="10" t="s">
        <v>572</v>
      </c>
      <c r="R43" s="21">
        <v>1</v>
      </c>
      <c r="S43" s="21" t="s">
        <v>573</v>
      </c>
      <c r="T43" s="21">
        <v>3</v>
      </c>
      <c r="U43" s="21" t="s">
        <v>573</v>
      </c>
      <c r="V43" s="22">
        <v>3</v>
      </c>
      <c r="W43" t="s">
        <v>151</v>
      </c>
      <c r="X43" s="21">
        <v>23088</v>
      </c>
      <c r="Y43" s="10">
        <v>1750400</v>
      </c>
      <c r="Z43" s="23" t="s">
        <v>569</v>
      </c>
      <c r="AA43" s="26" t="s">
        <v>574</v>
      </c>
      <c r="AB43" s="10" t="s">
        <v>599</v>
      </c>
      <c r="AC43" s="18">
        <v>45657</v>
      </c>
    </row>
    <row r="44" spans="1:29" x14ac:dyDescent="0.25">
      <c r="A44" s="2">
        <v>2024</v>
      </c>
      <c r="B44" s="3">
        <v>45566</v>
      </c>
      <c r="C44" s="3">
        <v>45657</v>
      </c>
      <c r="D44">
        <v>68197</v>
      </c>
      <c r="E44" t="s">
        <v>193</v>
      </c>
      <c r="F44" t="s">
        <v>270</v>
      </c>
      <c r="G44" t="s">
        <v>389</v>
      </c>
      <c r="H44" t="s">
        <v>487</v>
      </c>
      <c r="I44" t="s">
        <v>71</v>
      </c>
      <c r="J44" t="s">
        <v>639</v>
      </c>
      <c r="K44" s="16">
        <v>45474</v>
      </c>
      <c r="L44" t="s">
        <v>73</v>
      </c>
      <c r="M44" s="10" t="s">
        <v>568</v>
      </c>
      <c r="N44" s="20" t="s">
        <v>569</v>
      </c>
      <c r="O44" s="20" t="s">
        <v>569</v>
      </c>
      <c r="P44" t="s">
        <v>104</v>
      </c>
      <c r="Q44" s="10" t="s">
        <v>572</v>
      </c>
      <c r="R44" s="21">
        <v>1</v>
      </c>
      <c r="S44" s="21" t="s">
        <v>573</v>
      </c>
      <c r="T44" s="21">
        <v>3</v>
      </c>
      <c r="U44" s="21" t="s">
        <v>573</v>
      </c>
      <c r="V44" s="22">
        <v>3</v>
      </c>
      <c r="W44" t="s">
        <v>151</v>
      </c>
      <c r="X44" s="21">
        <v>23088</v>
      </c>
      <c r="Y44" s="10">
        <v>1750400</v>
      </c>
      <c r="Z44" s="23" t="s">
        <v>569</v>
      </c>
      <c r="AA44" s="26" t="s">
        <v>584</v>
      </c>
      <c r="AB44" s="10" t="s">
        <v>599</v>
      </c>
      <c r="AC44" s="18">
        <v>45657</v>
      </c>
    </row>
    <row r="45" spans="1:29" x14ac:dyDescent="0.25">
      <c r="A45" s="2">
        <v>2024</v>
      </c>
      <c r="B45" s="3">
        <v>45566</v>
      </c>
      <c r="C45" s="3">
        <v>45657</v>
      </c>
      <c r="D45">
        <v>68836</v>
      </c>
      <c r="E45" t="s">
        <v>172</v>
      </c>
      <c r="F45" t="s">
        <v>271</v>
      </c>
      <c r="G45" t="s">
        <v>382</v>
      </c>
      <c r="H45" t="s">
        <v>488</v>
      </c>
      <c r="I45" t="s">
        <v>71</v>
      </c>
      <c r="J45" t="s">
        <v>536</v>
      </c>
      <c r="K45" s="16">
        <v>42150</v>
      </c>
      <c r="L45" t="s">
        <v>73</v>
      </c>
      <c r="M45" s="10" t="s">
        <v>568</v>
      </c>
      <c r="N45" s="20" t="s">
        <v>569</v>
      </c>
      <c r="O45" s="20" t="s">
        <v>569</v>
      </c>
      <c r="P45" t="s">
        <v>104</v>
      </c>
      <c r="Q45" s="10" t="s">
        <v>572</v>
      </c>
      <c r="R45" s="21">
        <v>1</v>
      </c>
      <c r="S45" s="21" t="s">
        <v>573</v>
      </c>
      <c r="T45" s="21">
        <v>3</v>
      </c>
      <c r="U45" s="21" t="s">
        <v>573</v>
      </c>
      <c r="V45" s="22">
        <v>3</v>
      </c>
      <c r="W45" t="s">
        <v>151</v>
      </c>
      <c r="X45" s="21">
        <v>23088</v>
      </c>
      <c r="Y45" s="10">
        <v>1750400</v>
      </c>
      <c r="Z45" s="23" t="s">
        <v>569</v>
      </c>
      <c r="AA45" s="26" t="s">
        <v>574</v>
      </c>
      <c r="AB45" s="10" t="s">
        <v>599</v>
      </c>
      <c r="AC45" s="18">
        <v>45657</v>
      </c>
    </row>
    <row r="46" spans="1:29" x14ac:dyDescent="0.25">
      <c r="A46" s="2">
        <v>2024</v>
      </c>
      <c r="B46" s="3">
        <v>45566</v>
      </c>
      <c r="C46" s="3">
        <v>45657</v>
      </c>
      <c r="D46">
        <v>69001</v>
      </c>
      <c r="E46" t="s">
        <v>638</v>
      </c>
      <c r="F46" t="s">
        <v>272</v>
      </c>
      <c r="G46" t="s">
        <v>390</v>
      </c>
      <c r="H46" t="s">
        <v>489</v>
      </c>
      <c r="I46" t="s">
        <v>72</v>
      </c>
      <c r="J46" t="s">
        <v>640</v>
      </c>
      <c r="K46" s="16">
        <v>45474</v>
      </c>
      <c r="L46" t="s">
        <v>73</v>
      </c>
      <c r="M46" s="10" t="s">
        <v>568</v>
      </c>
      <c r="N46" s="20" t="s">
        <v>569</v>
      </c>
      <c r="O46" s="20" t="s">
        <v>569</v>
      </c>
      <c r="P46" t="s">
        <v>104</v>
      </c>
      <c r="Q46" s="10" t="s">
        <v>572</v>
      </c>
      <c r="R46" s="21">
        <v>1</v>
      </c>
      <c r="S46" s="21" t="s">
        <v>573</v>
      </c>
      <c r="T46" s="21">
        <v>3</v>
      </c>
      <c r="U46" s="21" t="s">
        <v>573</v>
      </c>
      <c r="V46" s="22">
        <v>3</v>
      </c>
      <c r="W46" t="s">
        <v>151</v>
      </c>
      <c r="X46" s="21">
        <v>23088</v>
      </c>
      <c r="Y46" s="10">
        <v>1750400</v>
      </c>
      <c r="Z46" s="24">
        <v>2316</v>
      </c>
      <c r="AA46" s="26" t="s">
        <v>602</v>
      </c>
      <c r="AB46" s="10" t="s">
        <v>599</v>
      </c>
      <c r="AC46" s="18">
        <v>45657</v>
      </c>
    </row>
    <row r="47" spans="1:29" x14ac:dyDescent="0.25">
      <c r="A47" s="2">
        <v>2024</v>
      </c>
      <c r="B47" s="3">
        <v>45566</v>
      </c>
      <c r="C47" s="3">
        <v>45657</v>
      </c>
      <c r="D47">
        <v>68489</v>
      </c>
      <c r="E47" t="s">
        <v>195</v>
      </c>
      <c r="F47" t="s">
        <v>273</v>
      </c>
      <c r="G47" t="s">
        <v>391</v>
      </c>
      <c r="H47" t="s">
        <v>469</v>
      </c>
      <c r="I47" t="s">
        <v>71</v>
      </c>
      <c r="J47" t="s">
        <v>537</v>
      </c>
      <c r="K47" s="16">
        <v>41448</v>
      </c>
      <c r="L47" t="s">
        <v>73</v>
      </c>
      <c r="M47" s="10" t="s">
        <v>568</v>
      </c>
      <c r="N47" s="20" t="s">
        <v>569</v>
      </c>
      <c r="O47" s="20" t="s">
        <v>569</v>
      </c>
      <c r="P47" t="s">
        <v>104</v>
      </c>
      <c r="Q47" s="10" t="s">
        <v>572</v>
      </c>
      <c r="R47" s="21">
        <v>1</v>
      </c>
      <c r="S47" s="21" t="s">
        <v>573</v>
      </c>
      <c r="T47" s="21">
        <v>3</v>
      </c>
      <c r="U47" s="21" t="s">
        <v>573</v>
      </c>
      <c r="V47" s="22">
        <v>3</v>
      </c>
      <c r="W47" t="s">
        <v>151</v>
      </c>
      <c r="X47" s="21">
        <v>23088</v>
      </c>
      <c r="Y47" s="10">
        <v>1750400</v>
      </c>
      <c r="Z47" s="24">
        <v>1022</v>
      </c>
      <c r="AA47" s="26" t="s">
        <v>584</v>
      </c>
      <c r="AB47" s="10" t="s">
        <v>599</v>
      </c>
      <c r="AC47" s="18">
        <v>45657</v>
      </c>
    </row>
    <row r="48" spans="1:29" x14ac:dyDescent="0.25">
      <c r="A48" s="2">
        <v>2024</v>
      </c>
      <c r="B48" s="3">
        <v>45566</v>
      </c>
      <c r="C48" s="3">
        <v>45657</v>
      </c>
      <c r="D48">
        <v>68130</v>
      </c>
      <c r="E48" t="s">
        <v>196</v>
      </c>
      <c r="F48" t="s">
        <v>274</v>
      </c>
      <c r="G48" t="s">
        <v>392</v>
      </c>
      <c r="H48" t="s">
        <v>447</v>
      </c>
      <c r="I48" t="s">
        <v>71</v>
      </c>
      <c r="J48" t="s">
        <v>538</v>
      </c>
      <c r="K48" s="16">
        <v>42767</v>
      </c>
      <c r="L48" t="s">
        <v>73</v>
      </c>
      <c r="M48" s="10" t="s">
        <v>568</v>
      </c>
      <c r="N48" s="20" t="s">
        <v>569</v>
      </c>
      <c r="O48" s="20" t="s">
        <v>569</v>
      </c>
      <c r="P48" t="s">
        <v>104</v>
      </c>
      <c r="Q48" s="10" t="s">
        <v>572</v>
      </c>
      <c r="R48" s="21">
        <v>1</v>
      </c>
      <c r="S48" s="21" t="s">
        <v>573</v>
      </c>
      <c r="T48" s="21">
        <v>3</v>
      </c>
      <c r="U48" s="21" t="s">
        <v>573</v>
      </c>
      <c r="V48" s="22">
        <v>3</v>
      </c>
      <c r="W48" t="s">
        <v>151</v>
      </c>
      <c r="X48" s="21">
        <v>23088</v>
      </c>
      <c r="Y48" s="10">
        <v>1750400</v>
      </c>
      <c r="Z48" s="24">
        <v>1036</v>
      </c>
      <c r="AA48" s="26" t="s">
        <v>585</v>
      </c>
      <c r="AB48" s="10" t="s">
        <v>599</v>
      </c>
      <c r="AC48" s="18">
        <v>45657</v>
      </c>
    </row>
    <row r="49" spans="1:29" x14ac:dyDescent="0.25">
      <c r="A49" s="2">
        <v>2024</v>
      </c>
      <c r="B49" s="3">
        <v>45566</v>
      </c>
      <c r="C49" s="3">
        <v>45657</v>
      </c>
      <c r="D49">
        <v>68355</v>
      </c>
      <c r="E49" t="s">
        <v>197</v>
      </c>
      <c r="F49" t="s">
        <v>275</v>
      </c>
      <c r="G49" t="s">
        <v>393</v>
      </c>
      <c r="H49" t="s">
        <v>490</v>
      </c>
      <c r="I49" t="s">
        <v>71</v>
      </c>
      <c r="J49" t="s">
        <v>539</v>
      </c>
      <c r="K49" s="16">
        <v>43297</v>
      </c>
      <c r="L49" t="s">
        <v>73</v>
      </c>
      <c r="M49" s="10" t="s">
        <v>568</v>
      </c>
      <c r="N49" s="20" t="s">
        <v>569</v>
      </c>
      <c r="O49" s="20" t="s">
        <v>569</v>
      </c>
      <c r="P49" t="s">
        <v>104</v>
      </c>
      <c r="Q49" s="10" t="s">
        <v>572</v>
      </c>
      <c r="R49" s="21">
        <v>1</v>
      </c>
      <c r="S49" s="21" t="s">
        <v>573</v>
      </c>
      <c r="T49" s="21">
        <v>3</v>
      </c>
      <c r="U49" s="21" t="s">
        <v>573</v>
      </c>
      <c r="V49" s="22">
        <v>3</v>
      </c>
      <c r="W49" t="s">
        <v>151</v>
      </c>
      <c r="X49" s="21">
        <v>23088</v>
      </c>
      <c r="Y49" s="10">
        <v>1750400</v>
      </c>
      <c r="Z49" s="24">
        <v>1209</v>
      </c>
      <c r="AA49" s="26" t="s">
        <v>586</v>
      </c>
      <c r="AB49" s="10" t="s">
        <v>599</v>
      </c>
      <c r="AC49" s="18">
        <v>45657</v>
      </c>
    </row>
    <row r="50" spans="1:29" x14ac:dyDescent="0.25">
      <c r="A50" s="2">
        <v>2024</v>
      </c>
      <c r="B50" s="3">
        <v>45566</v>
      </c>
      <c r="C50" s="3">
        <v>45657</v>
      </c>
      <c r="D50">
        <v>68158</v>
      </c>
      <c r="E50" s="13" t="s">
        <v>642</v>
      </c>
      <c r="F50" t="s">
        <v>276</v>
      </c>
      <c r="G50" t="s">
        <v>394</v>
      </c>
      <c r="H50" t="s">
        <v>447</v>
      </c>
      <c r="I50" t="s">
        <v>72</v>
      </c>
      <c r="J50" t="s">
        <v>643</v>
      </c>
      <c r="K50" s="16">
        <v>45597</v>
      </c>
      <c r="L50" t="s">
        <v>73</v>
      </c>
      <c r="M50" s="10" t="s">
        <v>568</v>
      </c>
      <c r="N50" s="20" t="s">
        <v>569</v>
      </c>
      <c r="O50" s="20" t="s">
        <v>569</v>
      </c>
      <c r="P50" t="s">
        <v>104</v>
      </c>
      <c r="Q50" s="10" t="s">
        <v>572</v>
      </c>
      <c r="R50" s="21">
        <v>1</v>
      </c>
      <c r="S50" s="21" t="s">
        <v>573</v>
      </c>
      <c r="T50" s="21">
        <v>3</v>
      </c>
      <c r="U50" s="21" t="s">
        <v>573</v>
      </c>
      <c r="V50" s="22">
        <v>3</v>
      </c>
      <c r="W50" t="s">
        <v>151</v>
      </c>
      <c r="X50" s="21">
        <v>23088</v>
      </c>
      <c r="Y50" s="10">
        <v>1750400</v>
      </c>
      <c r="Z50" s="23" t="s">
        <v>569</v>
      </c>
      <c r="AA50" s="33" t="s">
        <v>593</v>
      </c>
      <c r="AB50" s="10" t="s">
        <v>599</v>
      </c>
      <c r="AC50" s="18">
        <v>45657</v>
      </c>
    </row>
    <row r="51" spans="1:29" x14ac:dyDescent="0.25">
      <c r="A51" s="2">
        <v>2024</v>
      </c>
      <c r="B51" s="3">
        <v>45566</v>
      </c>
      <c r="C51" s="3">
        <v>45657</v>
      </c>
      <c r="D51">
        <v>68836</v>
      </c>
      <c r="E51" t="s">
        <v>172</v>
      </c>
      <c r="F51" t="s">
        <v>277</v>
      </c>
      <c r="G51" t="s">
        <v>395</v>
      </c>
      <c r="H51" t="s">
        <v>491</v>
      </c>
      <c r="I51" t="s">
        <v>72</v>
      </c>
      <c r="J51" t="s">
        <v>540</v>
      </c>
      <c r="K51" s="17">
        <v>43325</v>
      </c>
      <c r="L51" t="s">
        <v>73</v>
      </c>
      <c r="M51" s="10" t="s">
        <v>568</v>
      </c>
      <c r="N51" s="20" t="s">
        <v>569</v>
      </c>
      <c r="O51" s="20" t="s">
        <v>569</v>
      </c>
      <c r="P51" t="s">
        <v>104</v>
      </c>
      <c r="Q51" s="10" t="s">
        <v>572</v>
      </c>
      <c r="R51" s="21">
        <v>1</v>
      </c>
      <c r="S51" s="21" t="s">
        <v>573</v>
      </c>
      <c r="T51" s="21">
        <v>3</v>
      </c>
      <c r="U51" s="21" t="s">
        <v>573</v>
      </c>
      <c r="V51" s="22">
        <v>3</v>
      </c>
      <c r="W51" t="s">
        <v>151</v>
      </c>
      <c r="X51" s="21">
        <v>23088</v>
      </c>
      <c r="Y51" s="10">
        <v>1750400</v>
      </c>
      <c r="Z51" s="23" t="s">
        <v>569</v>
      </c>
      <c r="AA51" s="26" t="s">
        <v>618</v>
      </c>
      <c r="AB51" s="10" t="s">
        <v>599</v>
      </c>
      <c r="AC51" s="18">
        <v>45657</v>
      </c>
    </row>
    <row r="52" spans="1:29" x14ac:dyDescent="0.25">
      <c r="A52" s="2">
        <v>2024</v>
      </c>
      <c r="B52" s="3">
        <v>45566</v>
      </c>
      <c r="C52" s="3">
        <v>45657</v>
      </c>
      <c r="D52">
        <v>68836</v>
      </c>
      <c r="E52" t="s">
        <v>172</v>
      </c>
      <c r="F52" t="s">
        <v>278</v>
      </c>
      <c r="G52" t="s">
        <v>396</v>
      </c>
      <c r="H52" t="s">
        <v>442</v>
      </c>
      <c r="I52" t="s">
        <v>72</v>
      </c>
      <c r="J52" t="s">
        <v>540</v>
      </c>
      <c r="K52" s="17">
        <v>42662</v>
      </c>
      <c r="L52" t="s">
        <v>73</v>
      </c>
      <c r="M52" s="10" t="s">
        <v>568</v>
      </c>
      <c r="N52" s="20" t="s">
        <v>569</v>
      </c>
      <c r="O52" s="20" t="s">
        <v>569</v>
      </c>
      <c r="P52" t="s">
        <v>104</v>
      </c>
      <c r="Q52" s="10" t="s">
        <v>572</v>
      </c>
      <c r="R52" s="21">
        <v>1</v>
      </c>
      <c r="S52" s="21" t="s">
        <v>573</v>
      </c>
      <c r="T52" s="21">
        <v>3</v>
      </c>
      <c r="U52" s="21" t="s">
        <v>573</v>
      </c>
      <c r="V52" s="22">
        <v>3</v>
      </c>
      <c r="W52" t="s">
        <v>151</v>
      </c>
      <c r="X52" s="21">
        <v>23088</v>
      </c>
      <c r="Y52" s="10">
        <v>1750400</v>
      </c>
      <c r="Z52" s="23" t="s">
        <v>569</v>
      </c>
      <c r="AA52" s="26" t="s">
        <v>574</v>
      </c>
      <c r="AB52" s="10" t="s">
        <v>599</v>
      </c>
      <c r="AC52" s="18">
        <v>45657</v>
      </c>
    </row>
    <row r="53" spans="1:29" x14ac:dyDescent="0.25">
      <c r="A53" s="2">
        <v>2024</v>
      </c>
      <c r="B53" s="3">
        <v>45566</v>
      </c>
      <c r="C53" s="3">
        <v>45657</v>
      </c>
      <c r="D53">
        <v>68836</v>
      </c>
      <c r="E53" t="s">
        <v>172</v>
      </c>
      <c r="F53" t="s">
        <v>279</v>
      </c>
      <c r="G53" t="s">
        <v>397</v>
      </c>
      <c r="H53" t="s">
        <v>361</v>
      </c>
      <c r="I53" t="s">
        <v>72</v>
      </c>
      <c r="J53" t="s">
        <v>541</v>
      </c>
      <c r="K53" s="16">
        <v>40802</v>
      </c>
      <c r="L53" t="s">
        <v>73</v>
      </c>
      <c r="M53" s="10" t="s">
        <v>568</v>
      </c>
      <c r="N53" s="20" t="s">
        <v>569</v>
      </c>
      <c r="O53" s="20" t="s">
        <v>569</v>
      </c>
      <c r="P53" t="s">
        <v>104</v>
      </c>
      <c r="Q53" s="10" t="s">
        <v>572</v>
      </c>
      <c r="R53" s="21">
        <v>1</v>
      </c>
      <c r="S53" s="21" t="s">
        <v>573</v>
      </c>
      <c r="T53" s="21">
        <v>3</v>
      </c>
      <c r="U53" s="21" t="s">
        <v>573</v>
      </c>
      <c r="V53" s="22">
        <v>3</v>
      </c>
      <c r="W53" t="s">
        <v>151</v>
      </c>
      <c r="X53" s="21">
        <v>23088</v>
      </c>
      <c r="Y53" s="10">
        <v>1750400</v>
      </c>
      <c r="Z53" s="23" t="s">
        <v>569</v>
      </c>
      <c r="AA53" s="26" t="s">
        <v>607</v>
      </c>
      <c r="AB53" s="10" t="s">
        <v>599</v>
      </c>
      <c r="AC53" s="18">
        <v>45657</v>
      </c>
    </row>
    <row r="54" spans="1:29" x14ac:dyDescent="0.25">
      <c r="A54" s="2">
        <v>2024</v>
      </c>
      <c r="B54" s="3">
        <v>45566</v>
      </c>
      <c r="C54" s="3">
        <v>45657</v>
      </c>
      <c r="D54">
        <v>68515</v>
      </c>
      <c r="E54" t="s">
        <v>199</v>
      </c>
      <c r="F54" t="s">
        <v>280</v>
      </c>
      <c r="G54" t="s">
        <v>398</v>
      </c>
      <c r="H54" t="s">
        <v>492</v>
      </c>
      <c r="I54" t="s">
        <v>71</v>
      </c>
      <c r="J54" t="s">
        <v>541</v>
      </c>
      <c r="K54" s="16">
        <v>42149</v>
      </c>
      <c r="L54" t="s">
        <v>73</v>
      </c>
      <c r="M54" s="10" t="s">
        <v>568</v>
      </c>
      <c r="N54" s="20" t="s">
        <v>569</v>
      </c>
      <c r="O54" s="20" t="s">
        <v>569</v>
      </c>
      <c r="P54" t="s">
        <v>104</v>
      </c>
      <c r="Q54" s="10" t="s">
        <v>572</v>
      </c>
      <c r="R54" s="21">
        <v>1</v>
      </c>
      <c r="S54" s="21" t="s">
        <v>573</v>
      </c>
      <c r="T54" s="21">
        <v>3</v>
      </c>
      <c r="U54" s="21" t="s">
        <v>573</v>
      </c>
      <c r="V54" s="22">
        <v>3</v>
      </c>
      <c r="W54" t="s">
        <v>151</v>
      </c>
      <c r="X54" s="21">
        <v>23088</v>
      </c>
      <c r="Y54" s="10">
        <v>1750400</v>
      </c>
      <c r="Z54" s="23" t="s">
        <v>569</v>
      </c>
      <c r="AA54" s="26" t="s">
        <v>615</v>
      </c>
      <c r="AB54" s="10" t="s">
        <v>599</v>
      </c>
      <c r="AC54" s="18">
        <v>45657</v>
      </c>
    </row>
    <row r="55" spans="1:29" x14ac:dyDescent="0.25">
      <c r="A55" s="2">
        <v>2024</v>
      </c>
      <c r="B55" s="3">
        <v>45566</v>
      </c>
      <c r="C55" s="3">
        <v>45657</v>
      </c>
      <c r="D55">
        <v>68836</v>
      </c>
      <c r="E55" t="s">
        <v>172</v>
      </c>
      <c r="F55" t="s">
        <v>281</v>
      </c>
      <c r="G55" t="s">
        <v>399</v>
      </c>
      <c r="H55" t="s">
        <v>493</v>
      </c>
      <c r="I55" t="s">
        <v>71</v>
      </c>
      <c r="J55" t="s">
        <v>541</v>
      </c>
      <c r="K55" s="16">
        <v>44713</v>
      </c>
      <c r="L55" t="s">
        <v>73</v>
      </c>
      <c r="M55" s="10" t="s">
        <v>568</v>
      </c>
      <c r="N55" s="20" t="s">
        <v>569</v>
      </c>
      <c r="O55" s="20" t="s">
        <v>569</v>
      </c>
      <c r="P55" t="s">
        <v>104</v>
      </c>
      <c r="Q55" s="10" t="s">
        <v>572</v>
      </c>
      <c r="R55" s="21">
        <v>1</v>
      </c>
      <c r="S55" s="21" t="s">
        <v>573</v>
      </c>
      <c r="T55" s="21">
        <v>3</v>
      </c>
      <c r="U55" s="21" t="s">
        <v>573</v>
      </c>
      <c r="V55" s="22">
        <v>3</v>
      </c>
      <c r="W55" t="s">
        <v>151</v>
      </c>
      <c r="X55" s="21">
        <v>23088</v>
      </c>
      <c r="Y55" s="10">
        <v>1750400</v>
      </c>
      <c r="Z55" s="23" t="s">
        <v>569</v>
      </c>
      <c r="AA55" s="26" t="s">
        <v>614</v>
      </c>
      <c r="AB55" s="10" t="s">
        <v>599</v>
      </c>
      <c r="AC55" s="18">
        <v>45657</v>
      </c>
    </row>
    <row r="56" spans="1:29" x14ac:dyDescent="0.25">
      <c r="A56" s="2">
        <v>2024</v>
      </c>
      <c r="B56" s="3">
        <v>45566</v>
      </c>
      <c r="C56" s="3">
        <v>45657</v>
      </c>
      <c r="D56">
        <v>68510</v>
      </c>
      <c r="E56" t="s">
        <v>200</v>
      </c>
      <c r="F56" t="s">
        <v>255</v>
      </c>
      <c r="G56" t="s">
        <v>400</v>
      </c>
      <c r="H56" t="s">
        <v>461</v>
      </c>
      <c r="I56" t="s">
        <v>71</v>
      </c>
      <c r="J56" t="s">
        <v>541</v>
      </c>
      <c r="K56" s="16">
        <v>42149</v>
      </c>
      <c r="L56" t="s">
        <v>73</v>
      </c>
      <c r="M56" s="10" t="s">
        <v>568</v>
      </c>
      <c r="N56" s="20" t="s">
        <v>569</v>
      </c>
      <c r="O56" s="20" t="s">
        <v>569</v>
      </c>
      <c r="P56" t="s">
        <v>104</v>
      </c>
      <c r="Q56" s="10" t="s">
        <v>572</v>
      </c>
      <c r="R56" s="21">
        <v>1</v>
      </c>
      <c r="S56" s="21" t="s">
        <v>573</v>
      </c>
      <c r="T56" s="21">
        <v>3</v>
      </c>
      <c r="U56" s="21" t="s">
        <v>573</v>
      </c>
      <c r="V56" s="22">
        <v>3</v>
      </c>
      <c r="W56" t="s">
        <v>151</v>
      </c>
      <c r="X56" s="21">
        <v>23088</v>
      </c>
      <c r="Y56" s="10">
        <v>1750400</v>
      </c>
      <c r="Z56" s="23" t="s">
        <v>569</v>
      </c>
      <c r="AA56" s="26" t="s">
        <v>574</v>
      </c>
      <c r="AB56" s="10" t="s">
        <v>599</v>
      </c>
      <c r="AC56" s="18">
        <v>45657</v>
      </c>
    </row>
    <row r="57" spans="1:29" x14ac:dyDescent="0.25">
      <c r="A57" s="2">
        <v>2024</v>
      </c>
      <c r="B57" s="3">
        <v>45566</v>
      </c>
      <c r="C57" s="3">
        <v>45657</v>
      </c>
      <c r="D57">
        <v>68130</v>
      </c>
      <c r="E57" t="s">
        <v>201</v>
      </c>
      <c r="F57" t="s">
        <v>282</v>
      </c>
      <c r="G57" t="s">
        <v>389</v>
      </c>
      <c r="H57" t="s">
        <v>377</v>
      </c>
      <c r="I57" t="s">
        <v>71</v>
      </c>
      <c r="J57" t="s">
        <v>541</v>
      </c>
      <c r="K57" s="16">
        <v>42140</v>
      </c>
      <c r="L57" t="s">
        <v>73</v>
      </c>
      <c r="M57" s="10" t="s">
        <v>568</v>
      </c>
      <c r="N57" s="20" t="s">
        <v>569</v>
      </c>
      <c r="O57" s="20" t="s">
        <v>569</v>
      </c>
      <c r="P57" t="s">
        <v>104</v>
      </c>
      <c r="Q57" s="10" t="s">
        <v>572</v>
      </c>
      <c r="R57" s="21">
        <v>1</v>
      </c>
      <c r="S57" s="21" t="s">
        <v>573</v>
      </c>
      <c r="T57" s="21">
        <v>3</v>
      </c>
      <c r="U57" s="21" t="s">
        <v>573</v>
      </c>
      <c r="V57" s="22">
        <v>3</v>
      </c>
      <c r="W57" t="s">
        <v>151</v>
      </c>
      <c r="X57" s="21">
        <v>23088</v>
      </c>
      <c r="Y57" s="10">
        <v>1750400</v>
      </c>
      <c r="Z57" s="23">
        <v>1009</v>
      </c>
      <c r="AA57" s="26" t="s">
        <v>574</v>
      </c>
      <c r="AB57" s="10" t="s">
        <v>599</v>
      </c>
      <c r="AC57" s="18">
        <v>45657</v>
      </c>
    </row>
    <row r="58" spans="1:29" x14ac:dyDescent="0.25">
      <c r="A58" s="2">
        <v>2024</v>
      </c>
      <c r="B58" s="3">
        <v>45566</v>
      </c>
      <c r="C58" s="3">
        <v>45657</v>
      </c>
      <c r="D58">
        <v>68836</v>
      </c>
      <c r="E58" t="s">
        <v>172</v>
      </c>
      <c r="F58" t="s">
        <v>283</v>
      </c>
      <c r="G58" t="s">
        <v>401</v>
      </c>
      <c r="H58" t="s">
        <v>494</v>
      </c>
      <c r="I58" t="s">
        <v>72</v>
      </c>
      <c r="J58" t="s">
        <v>541</v>
      </c>
      <c r="K58" s="16">
        <v>44713</v>
      </c>
      <c r="L58" t="s">
        <v>73</v>
      </c>
      <c r="M58" s="10" t="s">
        <v>568</v>
      </c>
      <c r="N58" s="20" t="s">
        <v>569</v>
      </c>
      <c r="O58" s="20" t="s">
        <v>569</v>
      </c>
      <c r="P58" t="s">
        <v>104</v>
      </c>
      <c r="Q58" s="10" t="s">
        <v>572</v>
      </c>
      <c r="R58" s="21">
        <v>1</v>
      </c>
      <c r="S58" s="21" t="s">
        <v>573</v>
      </c>
      <c r="T58" s="21">
        <v>3</v>
      </c>
      <c r="U58" s="21" t="s">
        <v>573</v>
      </c>
      <c r="V58" s="22">
        <v>3</v>
      </c>
      <c r="W58" t="s">
        <v>151</v>
      </c>
      <c r="X58" s="21">
        <v>23088</v>
      </c>
      <c r="Y58" s="10">
        <v>1750400</v>
      </c>
      <c r="Z58" s="23" t="s">
        <v>569</v>
      </c>
      <c r="AA58" s="26" t="s">
        <v>613</v>
      </c>
      <c r="AB58" s="10" t="s">
        <v>599</v>
      </c>
      <c r="AC58" s="18">
        <v>45657</v>
      </c>
    </row>
    <row r="59" spans="1:29" x14ac:dyDescent="0.25">
      <c r="A59" s="2">
        <v>2024</v>
      </c>
      <c r="B59" s="3">
        <v>45566</v>
      </c>
      <c r="C59" s="3">
        <v>45657</v>
      </c>
      <c r="D59">
        <v>68689</v>
      </c>
      <c r="E59" t="s">
        <v>202</v>
      </c>
      <c r="F59" t="s">
        <v>284</v>
      </c>
      <c r="G59" t="s">
        <v>402</v>
      </c>
      <c r="H59" t="s">
        <v>391</v>
      </c>
      <c r="I59" t="s">
        <v>72</v>
      </c>
      <c r="J59" t="s">
        <v>541</v>
      </c>
      <c r="K59" s="16">
        <v>42140</v>
      </c>
      <c r="L59" t="s">
        <v>73</v>
      </c>
      <c r="M59" s="10" t="s">
        <v>568</v>
      </c>
      <c r="N59" s="20" t="s">
        <v>569</v>
      </c>
      <c r="O59" s="20" t="s">
        <v>569</v>
      </c>
      <c r="P59" t="s">
        <v>104</v>
      </c>
      <c r="Q59" s="10" t="s">
        <v>572</v>
      </c>
      <c r="R59" s="21">
        <v>1</v>
      </c>
      <c r="S59" s="21" t="s">
        <v>573</v>
      </c>
      <c r="T59" s="21">
        <v>3</v>
      </c>
      <c r="U59" s="21" t="s">
        <v>573</v>
      </c>
      <c r="V59" s="22">
        <v>3</v>
      </c>
      <c r="W59" t="s">
        <v>151</v>
      </c>
      <c r="X59" s="21">
        <v>23088</v>
      </c>
      <c r="Y59" s="10">
        <v>1750400</v>
      </c>
      <c r="Z59" s="23" t="s">
        <v>569</v>
      </c>
      <c r="AA59" s="26" t="s">
        <v>616</v>
      </c>
      <c r="AB59" s="10" t="s">
        <v>599</v>
      </c>
      <c r="AC59" s="18">
        <v>45657</v>
      </c>
    </row>
    <row r="60" spans="1:29" x14ac:dyDescent="0.25">
      <c r="A60" s="2">
        <v>2024</v>
      </c>
      <c r="B60" s="3">
        <v>45566</v>
      </c>
      <c r="C60" s="3">
        <v>45657</v>
      </c>
      <c r="D60">
        <v>68836</v>
      </c>
      <c r="E60" t="s">
        <v>172</v>
      </c>
      <c r="F60" t="s">
        <v>285</v>
      </c>
      <c r="G60" t="s">
        <v>403</v>
      </c>
      <c r="H60" t="s">
        <v>468</v>
      </c>
      <c r="I60" t="s">
        <v>72</v>
      </c>
      <c r="J60" t="s">
        <v>542</v>
      </c>
      <c r="K60" s="16">
        <v>42285</v>
      </c>
      <c r="L60" t="s">
        <v>73</v>
      </c>
      <c r="M60" s="10" t="s">
        <v>568</v>
      </c>
      <c r="N60" s="20" t="s">
        <v>569</v>
      </c>
      <c r="O60" s="20" t="s">
        <v>569</v>
      </c>
      <c r="P60" t="s">
        <v>104</v>
      </c>
      <c r="Q60" s="10" t="s">
        <v>572</v>
      </c>
      <c r="R60" s="21">
        <v>1</v>
      </c>
      <c r="S60" s="21" t="s">
        <v>573</v>
      </c>
      <c r="T60" s="21">
        <v>3</v>
      </c>
      <c r="U60" s="21" t="s">
        <v>573</v>
      </c>
      <c r="V60" s="22">
        <v>3</v>
      </c>
      <c r="W60" t="s">
        <v>151</v>
      </c>
      <c r="X60" s="21">
        <v>23088</v>
      </c>
      <c r="Y60" s="10">
        <v>1750400</v>
      </c>
      <c r="Z60" s="23">
        <v>1068</v>
      </c>
      <c r="AA60" s="26" t="s">
        <v>574</v>
      </c>
      <c r="AB60" s="10" t="s">
        <v>599</v>
      </c>
      <c r="AC60" s="18">
        <v>45657</v>
      </c>
    </row>
    <row r="61" spans="1:29" x14ac:dyDescent="0.25">
      <c r="A61" s="2">
        <v>2024</v>
      </c>
      <c r="B61" s="3">
        <v>45566</v>
      </c>
      <c r="C61" s="3">
        <v>45657</v>
      </c>
      <c r="D61">
        <v>68836</v>
      </c>
      <c r="E61" t="s">
        <v>172</v>
      </c>
      <c r="F61" t="s">
        <v>286</v>
      </c>
      <c r="G61" t="s">
        <v>404</v>
      </c>
      <c r="H61" t="s">
        <v>389</v>
      </c>
      <c r="I61" t="s">
        <v>72</v>
      </c>
      <c r="J61" t="s">
        <v>542</v>
      </c>
      <c r="K61" s="16">
        <v>42892</v>
      </c>
      <c r="L61" t="s">
        <v>73</v>
      </c>
      <c r="M61" s="10" t="s">
        <v>568</v>
      </c>
      <c r="N61" s="20" t="s">
        <v>569</v>
      </c>
      <c r="O61" s="20" t="s">
        <v>569</v>
      </c>
      <c r="P61" t="s">
        <v>104</v>
      </c>
      <c r="Q61" s="10" t="s">
        <v>572</v>
      </c>
      <c r="R61" s="21">
        <v>1</v>
      </c>
      <c r="S61" s="21" t="s">
        <v>573</v>
      </c>
      <c r="T61" s="21">
        <v>3</v>
      </c>
      <c r="U61" s="21" t="s">
        <v>573</v>
      </c>
      <c r="V61" s="22">
        <v>3</v>
      </c>
      <c r="W61" t="s">
        <v>151</v>
      </c>
      <c r="X61" s="21">
        <v>23088</v>
      </c>
      <c r="Y61" s="10">
        <v>1750400</v>
      </c>
      <c r="Z61" s="23">
        <v>1068</v>
      </c>
      <c r="AA61" s="26" t="s">
        <v>574</v>
      </c>
      <c r="AB61" s="10" t="s">
        <v>599</v>
      </c>
      <c r="AC61" s="18">
        <v>45657</v>
      </c>
    </row>
    <row r="62" spans="1:29" x14ac:dyDescent="0.25">
      <c r="A62" s="2">
        <v>2024</v>
      </c>
      <c r="B62" s="3">
        <v>45566</v>
      </c>
      <c r="C62" s="3">
        <v>45657</v>
      </c>
      <c r="D62">
        <v>68268</v>
      </c>
      <c r="E62" t="s">
        <v>189</v>
      </c>
      <c r="F62" t="s">
        <v>284</v>
      </c>
      <c r="G62" t="s">
        <v>405</v>
      </c>
      <c r="H62" t="s">
        <v>461</v>
      </c>
      <c r="I62" t="s">
        <v>72</v>
      </c>
      <c r="J62" t="s">
        <v>542</v>
      </c>
      <c r="K62" s="16">
        <v>44682</v>
      </c>
      <c r="L62" t="s">
        <v>73</v>
      </c>
      <c r="M62" s="10" t="s">
        <v>568</v>
      </c>
      <c r="N62" s="20" t="s">
        <v>569</v>
      </c>
      <c r="O62" s="20" t="s">
        <v>569</v>
      </c>
      <c r="P62" t="s">
        <v>104</v>
      </c>
      <c r="Q62" s="10" t="s">
        <v>572</v>
      </c>
      <c r="R62" s="21">
        <v>1</v>
      </c>
      <c r="S62" s="21" t="s">
        <v>573</v>
      </c>
      <c r="T62" s="21">
        <v>3</v>
      </c>
      <c r="U62" s="21" t="s">
        <v>573</v>
      </c>
      <c r="V62" s="22">
        <v>3</v>
      </c>
      <c r="W62" t="s">
        <v>151</v>
      </c>
      <c r="X62" s="21">
        <v>23088</v>
      </c>
      <c r="Y62" s="10">
        <v>1750400</v>
      </c>
      <c r="Z62" s="23">
        <v>1068</v>
      </c>
      <c r="AA62" s="26" t="s">
        <v>602</v>
      </c>
      <c r="AB62" s="10" t="s">
        <v>599</v>
      </c>
      <c r="AC62" s="18">
        <v>45657</v>
      </c>
    </row>
    <row r="63" spans="1:29" x14ac:dyDescent="0.25">
      <c r="A63" s="2">
        <v>2024</v>
      </c>
      <c r="B63" s="3">
        <v>45566</v>
      </c>
      <c r="C63" s="3">
        <v>45657</v>
      </c>
      <c r="D63">
        <v>68812</v>
      </c>
      <c r="E63" t="s">
        <v>184</v>
      </c>
      <c r="F63" t="s">
        <v>287</v>
      </c>
      <c r="G63" t="s">
        <v>406</v>
      </c>
      <c r="H63" t="s">
        <v>401</v>
      </c>
      <c r="I63" t="s">
        <v>72</v>
      </c>
      <c r="J63" t="s">
        <v>543</v>
      </c>
      <c r="K63" s="16">
        <v>43249</v>
      </c>
      <c r="L63" t="s">
        <v>73</v>
      </c>
      <c r="M63" s="10" t="s">
        <v>568</v>
      </c>
      <c r="N63" s="20" t="s">
        <v>569</v>
      </c>
      <c r="O63" s="20" t="s">
        <v>569</v>
      </c>
      <c r="P63" t="s">
        <v>104</v>
      </c>
      <c r="Q63" s="10" t="s">
        <v>572</v>
      </c>
      <c r="R63" s="21">
        <v>1</v>
      </c>
      <c r="S63" s="21" t="s">
        <v>573</v>
      </c>
      <c r="T63" s="21">
        <v>3</v>
      </c>
      <c r="U63" s="21" t="s">
        <v>573</v>
      </c>
      <c r="V63" s="22">
        <v>3</v>
      </c>
      <c r="W63" t="s">
        <v>151</v>
      </c>
      <c r="X63" s="21">
        <v>23088</v>
      </c>
      <c r="Y63" s="10">
        <v>1750400</v>
      </c>
      <c r="Z63" s="23" t="s">
        <v>569</v>
      </c>
      <c r="AA63" s="26" t="s">
        <v>574</v>
      </c>
      <c r="AB63" s="10" t="s">
        <v>599</v>
      </c>
      <c r="AC63" s="18">
        <v>45657</v>
      </c>
    </row>
    <row r="64" spans="1:29" x14ac:dyDescent="0.25">
      <c r="A64" s="2">
        <v>2024</v>
      </c>
      <c r="B64" s="3">
        <v>45566</v>
      </c>
      <c r="C64" s="3">
        <v>45657</v>
      </c>
      <c r="D64">
        <v>68836</v>
      </c>
      <c r="E64" t="s">
        <v>649</v>
      </c>
      <c r="F64" t="s">
        <v>650</v>
      </c>
      <c r="G64" t="s">
        <v>400</v>
      </c>
      <c r="H64" t="s">
        <v>132</v>
      </c>
      <c r="I64" t="s">
        <v>72</v>
      </c>
      <c r="J64" t="s">
        <v>651</v>
      </c>
      <c r="K64" s="16">
        <v>45474</v>
      </c>
      <c r="L64" t="s">
        <v>73</v>
      </c>
      <c r="M64" s="10" t="s">
        <v>568</v>
      </c>
      <c r="N64" s="20" t="s">
        <v>569</v>
      </c>
      <c r="O64" s="20" t="s">
        <v>569</v>
      </c>
      <c r="P64" t="s">
        <v>104</v>
      </c>
      <c r="Q64" s="10" t="s">
        <v>572</v>
      </c>
      <c r="R64" s="21">
        <v>1</v>
      </c>
      <c r="S64" s="21" t="s">
        <v>573</v>
      </c>
      <c r="T64" s="21">
        <v>3</v>
      </c>
      <c r="U64" s="21" t="s">
        <v>573</v>
      </c>
      <c r="V64" s="22">
        <v>3</v>
      </c>
      <c r="W64" t="s">
        <v>151</v>
      </c>
      <c r="X64" s="21">
        <v>23088</v>
      </c>
      <c r="Y64" s="10">
        <v>1750400</v>
      </c>
      <c r="Z64" s="23" t="s">
        <v>569</v>
      </c>
      <c r="AA64" s="26" t="s">
        <v>574</v>
      </c>
      <c r="AB64" s="10" t="s">
        <v>599</v>
      </c>
      <c r="AC64" s="18">
        <v>45657</v>
      </c>
    </row>
    <row r="65" spans="1:29" x14ac:dyDescent="0.25">
      <c r="A65" s="2">
        <v>2024</v>
      </c>
      <c r="B65" s="3">
        <v>45566</v>
      </c>
      <c r="C65" s="3">
        <v>45657</v>
      </c>
      <c r="D65">
        <v>68211</v>
      </c>
      <c r="E65" t="s">
        <v>203</v>
      </c>
      <c r="F65" t="s">
        <v>235</v>
      </c>
      <c r="G65" t="s">
        <v>407</v>
      </c>
      <c r="H65" t="s">
        <v>495</v>
      </c>
      <c r="I65" t="s">
        <v>71</v>
      </c>
      <c r="J65" t="s">
        <v>543</v>
      </c>
      <c r="K65" s="16">
        <v>43181</v>
      </c>
      <c r="L65" t="s">
        <v>73</v>
      </c>
      <c r="M65" s="10" t="s">
        <v>568</v>
      </c>
      <c r="N65" s="20" t="s">
        <v>569</v>
      </c>
      <c r="O65" s="20" t="s">
        <v>569</v>
      </c>
      <c r="P65" t="s">
        <v>104</v>
      </c>
      <c r="Q65" s="10" t="s">
        <v>572</v>
      </c>
      <c r="R65" s="21">
        <v>1</v>
      </c>
      <c r="S65" s="21" t="s">
        <v>573</v>
      </c>
      <c r="T65" s="21">
        <v>3</v>
      </c>
      <c r="U65" s="21" t="s">
        <v>573</v>
      </c>
      <c r="V65" s="22">
        <v>3</v>
      </c>
      <c r="W65" t="s">
        <v>151</v>
      </c>
      <c r="X65" s="21">
        <v>23088</v>
      </c>
      <c r="Y65" s="10">
        <v>1750400</v>
      </c>
      <c r="Z65" s="23" t="s">
        <v>569</v>
      </c>
      <c r="AA65" s="26" t="s">
        <v>574</v>
      </c>
      <c r="AB65" s="10" t="s">
        <v>599</v>
      </c>
      <c r="AC65" s="18">
        <v>45657</v>
      </c>
    </row>
    <row r="66" spans="1:29" x14ac:dyDescent="0.25">
      <c r="A66" s="2">
        <v>2024</v>
      </c>
      <c r="B66" s="3">
        <v>45566</v>
      </c>
      <c r="C66" s="3">
        <v>45657</v>
      </c>
      <c r="D66">
        <v>68838</v>
      </c>
      <c r="E66" t="s">
        <v>644</v>
      </c>
      <c r="F66" t="s">
        <v>645</v>
      </c>
      <c r="G66" t="s">
        <v>646</v>
      </c>
      <c r="H66" t="s">
        <v>647</v>
      </c>
      <c r="I66" t="s">
        <v>71</v>
      </c>
      <c r="J66" t="s">
        <v>648</v>
      </c>
      <c r="K66" s="16">
        <v>45474</v>
      </c>
      <c r="L66" t="s">
        <v>73</v>
      </c>
      <c r="M66" s="10" t="s">
        <v>568</v>
      </c>
      <c r="N66" s="20" t="s">
        <v>569</v>
      </c>
      <c r="O66" s="20" t="s">
        <v>569</v>
      </c>
      <c r="P66" t="s">
        <v>104</v>
      </c>
      <c r="Q66" s="10" t="s">
        <v>572</v>
      </c>
      <c r="R66" s="21">
        <v>1</v>
      </c>
      <c r="S66" s="21" t="s">
        <v>573</v>
      </c>
      <c r="T66" s="21">
        <v>3</v>
      </c>
      <c r="U66" s="21" t="s">
        <v>573</v>
      </c>
      <c r="V66" s="22">
        <v>3</v>
      </c>
      <c r="W66" t="s">
        <v>151</v>
      </c>
      <c r="X66" s="21">
        <v>23088</v>
      </c>
      <c r="Y66" s="10">
        <v>1750400</v>
      </c>
      <c r="Z66" s="23">
        <v>2128</v>
      </c>
      <c r="AA66" s="26" t="s">
        <v>610</v>
      </c>
      <c r="AB66" s="10" t="s">
        <v>599</v>
      </c>
      <c r="AC66" s="18">
        <v>45657</v>
      </c>
    </row>
    <row r="67" spans="1:29" x14ac:dyDescent="0.25">
      <c r="A67" s="2">
        <v>2024</v>
      </c>
      <c r="B67" s="3">
        <v>45566</v>
      </c>
      <c r="C67" s="3">
        <v>45657</v>
      </c>
      <c r="D67">
        <v>68836</v>
      </c>
      <c r="E67" t="s">
        <v>172</v>
      </c>
      <c r="F67" t="s">
        <v>288</v>
      </c>
      <c r="G67" t="s">
        <v>408</v>
      </c>
      <c r="H67" t="s">
        <v>491</v>
      </c>
      <c r="I67" t="s">
        <v>72</v>
      </c>
      <c r="J67" t="s">
        <v>544</v>
      </c>
      <c r="K67" s="16">
        <v>44713</v>
      </c>
      <c r="L67" t="s">
        <v>73</v>
      </c>
      <c r="M67" s="10" t="s">
        <v>568</v>
      </c>
      <c r="N67" s="20" t="s">
        <v>569</v>
      </c>
      <c r="O67" s="20" t="s">
        <v>569</v>
      </c>
      <c r="P67" t="s">
        <v>104</v>
      </c>
      <c r="Q67" s="10" t="s">
        <v>572</v>
      </c>
      <c r="R67" s="21">
        <v>1</v>
      </c>
      <c r="S67" s="21" t="s">
        <v>573</v>
      </c>
      <c r="T67" s="21">
        <v>3</v>
      </c>
      <c r="U67" s="21" t="s">
        <v>573</v>
      </c>
      <c r="V67" s="22">
        <v>3</v>
      </c>
      <c r="W67" t="s">
        <v>151</v>
      </c>
      <c r="X67" s="21">
        <v>23088</v>
      </c>
      <c r="Y67" s="10">
        <v>1750400</v>
      </c>
      <c r="Z67" s="23" t="s">
        <v>569</v>
      </c>
      <c r="AA67" s="26" t="s">
        <v>574</v>
      </c>
      <c r="AB67" s="10" t="s">
        <v>599</v>
      </c>
      <c r="AC67" s="18">
        <v>45657</v>
      </c>
    </row>
    <row r="68" spans="1:29" x14ac:dyDescent="0.25">
      <c r="A68" s="2">
        <v>2024</v>
      </c>
      <c r="B68" s="3">
        <v>45566</v>
      </c>
      <c r="C68" s="3">
        <v>45657</v>
      </c>
      <c r="D68">
        <v>68836</v>
      </c>
      <c r="E68" t="s">
        <v>652</v>
      </c>
      <c r="F68" t="s">
        <v>653</v>
      </c>
      <c r="G68" t="s">
        <v>654</v>
      </c>
      <c r="H68" t="s">
        <v>418</v>
      </c>
      <c r="I68" t="s">
        <v>72</v>
      </c>
      <c r="J68" t="s">
        <v>534</v>
      </c>
      <c r="K68" s="16">
        <v>45597</v>
      </c>
      <c r="L68" t="s">
        <v>73</v>
      </c>
      <c r="M68" s="10" t="s">
        <v>568</v>
      </c>
      <c r="N68" s="20" t="s">
        <v>569</v>
      </c>
      <c r="O68" s="20" t="s">
        <v>569</v>
      </c>
      <c r="P68" t="s">
        <v>104</v>
      </c>
      <c r="Q68" s="10" t="s">
        <v>572</v>
      </c>
      <c r="R68" s="21">
        <v>1</v>
      </c>
      <c r="S68" s="21" t="s">
        <v>573</v>
      </c>
      <c r="T68" s="21">
        <v>3</v>
      </c>
      <c r="U68" s="21" t="s">
        <v>573</v>
      </c>
      <c r="V68" s="22">
        <v>3</v>
      </c>
      <c r="W68" t="s">
        <v>151</v>
      </c>
      <c r="X68" s="21">
        <v>23088</v>
      </c>
      <c r="Y68" s="10">
        <v>1750400</v>
      </c>
      <c r="Z68" s="23" t="s">
        <v>569</v>
      </c>
      <c r="AA68" s="26" t="s">
        <v>574</v>
      </c>
      <c r="AB68" s="10" t="s">
        <v>599</v>
      </c>
      <c r="AC68" s="18">
        <v>45657</v>
      </c>
    </row>
    <row r="69" spans="1:29" x14ac:dyDescent="0.25">
      <c r="A69" s="2">
        <v>2024</v>
      </c>
      <c r="B69" s="3">
        <v>45566</v>
      </c>
      <c r="C69" s="3">
        <v>45657</v>
      </c>
      <c r="D69">
        <v>68211</v>
      </c>
      <c r="E69" t="s">
        <v>204</v>
      </c>
      <c r="F69" t="s">
        <v>289</v>
      </c>
      <c r="G69" t="s">
        <v>409</v>
      </c>
      <c r="H69" t="s">
        <v>496</v>
      </c>
      <c r="I69" t="s">
        <v>72</v>
      </c>
      <c r="J69" t="s">
        <v>544</v>
      </c>
      <c r="K69" s="16">
        <v>44470</v>
      </c>
      <c r="L69" t="s">
        <v>73</v>
      </c>
      <c r="M69" s="10" t="s">
        <v>568</v>
      </c>
      <c r="N69" s="20" t="s">
        <v>569</v>
      </c>
      <c r="O69" s="20" t="s">
        <v>569</v>
      </c>
      <c r="P69" t="s">
        <v>104</v>
      </c>
      <c r="Q69" s="10" t="s">
        <v>572</v>
      </c>
      <c r="R69" s="21">
        <v>1</v>
      </c>
      <c r="S69" s="21" t="s">
        <v>573</v>
      </c>
      <c r="T69" s="21">
        <v>3</v>
      </c>
      <c r="U69" s="21" t="s">
        <v>573</v>
      </c>
      <c r="V69" s="22">
        <v>3</v>
      </c>
      <c r="W69" t="s">
        <v>151</v>
      </c>
      <c r="X69" s="21">
        <v>23088</v>
      </c>
      <c r="Y69" s="10">
        <v>1750400</v>
      </c>
      <c r="Z69" s="23" t="s">
        <v>569</v>
      </c>
      <c r="AA69" s="26" t="s">
        <v>574</v>
      </c>
      <c r="AB69" s="10" t="s">
        <v>599</v>
      </c>
      <c r="AC69" s="18">
        <v>45657</v>
      </c>
    </row>
    <row r="70" spans="1:29" x14ac:dyDescent="0.25">
      <c r="A70" s="2">
        <v>2024</v>
      </c>
      <c r="B70" s="3">
        <v>45566</v>
      </c>
      <c r="C70" s="3">
        <v>45657</v>
      </c>
      <c r="D70">
        <v>68836</v>
      </c>
      <c r="E70" t="s">
        <v>172</v>
      </c>
      <c r="F70" t="s">
        <v>290</v>
      </c>
      <c r="G70" t="s">
        <v>410</v>
      </c>
      <c r="H70" t="s">
        <v>391</v>
      </c>
      <c r="I70" t="s">
        <v>72</v>
      </c>
      <c r="J70" t="s">
        <v>544</v>
      </c>
      <c r="K70" s="16">
        <v>40664</v>
      </c>
      <c r="L70" t="s">
        <v>73</v>
      </c>
      <c r="M70" s="10" t="s">
        <v>568</v>
      </c>
      <c r="N70" s="20" t="s">
        <v>569</v>
      </c>
      <c r="O70" s="20" t="s">
        <v>569</v>
      </c>
      <c r="P70" t="s">
        <v>104</v>
      </c>
      <c r="Q70" s="10" t="s">
        <v>572</v>
      </c>
      <c r="R70" s="21">
        <v>1</v>
      </c>
      <c r="S70" s="21" t="s">
        <v>573</v>
      </c>
      <c r="T70" s="21">
        <v>3</v>
      </c>
      <c r="U70" s="21" t="s">
        <v>573</v>
      </c>
      <c r="V70" s="22">
        <v>3</v>
      </c>
      <c r="W70" t="s">
        <v>151</v>
      </c>
      <c r="X70" s="21">
        <v>23088</v>
      </c>
      <c r="Y70" s="10">
        <v>1750400</v>
      </c>
      <c r="Z70" s="23" t="s">
        <v>569</v>
      </c>
      <c r="AA70" s="26" t="s">
        <v>574</v>
      </c>
      <c r="AB70" s="10" t="s">
        <v>599</v>
      </c>
      <c r="AC70" s="18">
        <v>45657</v>
      </c>
    </row>
    <row r="71" spans="1:29" x14ac:dyDescent="0.25">
      <c r="A71" s="2">
        <v>2024</v>
      </c>
      <c r="B71" s="3">
        <v>45566</v>
      </c>
      <c r="C71" s="3">
        <v>45657</v>
      </c>
      <c r="D71">
        <v>68214</v>
      </c>
      <c r="E71" t="s">
        <v>205</v>
      </c>
      <c r="F71" t="s">
        <v>238</v>
      </c>
      <c r="G71" t="s">
        <v>411</v>
      </c>
      <c r="H71" t="s">
        <v>497</v>
      </c>
      <c r="I71" t="s">
        <v>71</v>
      </c>
      <c r="J71" t="s">
        <v>545</v>
      </c>
      <c r="K71" s="16">
        <v>44501</v>
      </c>
      <c r="L71" t="s">
        <v>73</v>
      </c>
      <c r="M71" s="10" t="s">
        <v>568</v>
      </c>
      <c r="N71" s="20" t="s">
        <v>569</v>
      </c>
      <c r="O71" s="20" t="s">
        <v>569</v>
      </c>
      <c r="P71" t="s">
        <v>104</v>
      </c>
      <c r="Q71" s="10" t="s">
        <v>572</v>
      </c>
      <c r="R71" s="21">
        <v>1</v>
      </c>
      <c r="S71" s="21" t="s">
        <v>573</v>
      </c>
      <c r="T71" s="21">
        <v>3</v>
      </c>
      <c r="U71" s="21" t="s">
        <v>573</v>
      </c>
      <c r="V71" s="22">
        <v>3</v>
      </c>
      <c r="W71" t="s">
        <v>151</v>
      </c>
      <c r="X71" s="21">
        <v>23088</v>
      </c>
      <c r="Y71" s="10">
        <v>1750400</v>
      </c>
      <c r="Z71" s="23" t="s">
        <v>569</v>
      </c>
      <c r="AA71" s="26" t="s">
        <v>617</v>
      </c>
      <c r="AB71" s="10" t="s">
        <v>599</v>
      </c>
      <c r="AC71" s="18">
        <v>45657</v>
      </c>
    </row>
    <row r="72" spans="1:29" x14ac:dyDescent="0.25">
      <c r="A72" s="2">
        <v>2024</v>
      </c>
      <c r="B72" s="3">
        <v>45566</v>
      </c>
      <c r="C72" s="3">
        <v>45657</v>
      </c>
      <c r="D72">
        <v>68836</v>
      </c>
      <c r="E72" s="6" t="s">
        <v>172</v>
      </c>
      <c r="F72" s="6" t="s">
        <v>291</v>
      </c>
      <c r="G72" s="6" t="s">
        <v>412</v>
      </c>
      <c r="H72" s="6" t="s">
        <v>358</v>
      </c>
      <c r="I72" t="s">
        <v>71</v>
      </c>
      <c r="J72" t="s">
        <v>546</v>
      </c>
      <c r="K72" s="16">
        <v>43063</v>
      </c>
      <c r="L72" t="s">
        <v>73</v>
      </c>
      <c r="M72" s="10" t="s">
        <v>568</v>
      </c>
      <c r="N72" s="20" t="s">
        <v>569</v>
      </c>
      <c r="O72" s="20" t="s">
        <v>569</v>
      </c>
      <c r="P72" t="s">
        <v>104</v>
      </c>
      <c r="Q72" s="10" t="s">
        <v>572</v>
      </c>
      <c r="R72" s="21">
        <v>1</v>
      </c>
      <c r="S72" s="21" t="s">
        <v>573</v>
      </c>
      <c r="T72" s="21">
        <v>3</v>
      </c>
      <c r="U72" s="21" t="s">
        <v>573</v>
      </c>
      <c r="V72" s="22">
        <v>3</v>
      </c>
      <c r="W72" t="s">
        <v>151</v>
      </c>
      <c r="X72" s="21">
        <v>23088</v>
      </c>
      <c r="Y72" s="10">
        <v>1750400</v>
      </c>
      <c r="Z72" s="23" t="s">
        <v>569</v>
      </c>
      <c r="AA72" s="26" t="s">
        <v>574</v>
      </c>
      <c r="AB72" s="10" t="s">
        <v>599</v>
      </c>
      <c r="AC72" s="18">
        <v>45657</v>
      </c>
    </row>
    <row r="73" spans="1:29" x14ac:dyDescent="0.25">
      <c r="A73" s="2">
        <v>2024</v>
      </c>
      <c r="B73" s="3">
        <v>45566</v>
      </c>
      <c r="C73" s="3">
        <v>45657</v>
      </c>
      <c r="D73">
        <v>68836</v>
      </c>
      <c r="E73" t="s">
        <v>172</v>
      </c>
      <c r="F73" t="s">
        <v>292</v>
      </c>
      <c r="G73" t="s">
        <v>413</v>
      </c>
      <c r="H73" t="s">
        <v>498</v>
      </c>
      <c r="I73" t="s">
        <v>71</v>
      </c>
      <c r="J73" t="s">
        <v>546</v>
      </c>
      <c r="K73" s="16">
        <v>43732</v>
      </c>
      <c r="L73" t="s">
        <v>73</v>
      </c>
      <c r="M73" s="10" t="s">
        <v>568</v>
      </c>
      <c r="N73" s="20" t="s">
        <v>569</v>
      </c>
      <c r="O73" s="20" t="s">
        <v>569</v>
      </c>
      <c r="P73" t="s">
        <v>104</v>
      </c>
      <c r="Q73" s="10" t="s">
        <v>572</v>
      </c>
      <c r="R73" s="21">
        <v>1</v>
      </c>
      <c r="S73" s="21" t="s">
        <v>573</v>
      </c>
      <c r="T73" s="21">
        <v>3</v>
      </c>
      <c r="U73" s="21" t="s">
        <v>573</v>
      </c>
      <c r="V73" s="22">
        <v>3</v>
      </c>
      <c r="W73" t="s">
        <v>151</v>
      </c>
      <c r="X73" s="21">
        <v>23088</v>
      </c>
      <c r="Y73" s="10">
        <v>1750400</v>
      </c>
      <c r="Z73" s="23" t="s">
        <v>569</v>
      </c>
      <c r="AA73" s="26" t="s">
        <v>574</v>
      </c>
      <c r="AB73" s="10" t="s">
        <v>599</v>
      </c>
      <c r="AC73" s="18">
        <v>45657</v>
      </c>
    </row>
    <row r="74" spans="1:29" x14ac:dyDescent="0.25">
      <c r="A74" s="2">
        <v>2024</v>
      </c>
      <c r="B74" s="3">
        <v>45566</v>
      </c>
      <c r="C74" s="3">
        <v>45657</v>
      </c>
      <c r="D74">
        <v>68836</v>
      </c>
      <c r="E74" t="s">
        <v>172</v>
      </c>
      <c r="F74" t="s">
        <v>293</v>
      </c>
      <c r="G74" t="s">
        <v>414</v>
      </c>
      <c r="H74" t="s">
        <v>464</v>
      </c>
      <c r="I74" t="s">
        <v>71</v>
      </c>
      <c r="J74" t="s">
        <v>546</v>
      </c>
      <c r="K74" s="16">
        <v>39479</v>
      </c>
      <c r="L74" t="s">
        <v>73</v>
      </c>
      <c r="M74" s="10" t="s">
        <v>568</v>
      </c>
      <c r="N74" s="20" t="s">
        <v>569</v>
      </c>
      <c r="O74" s="20" t="s">
        <v>569</v>
      </c>
      <c r="P74" t="s">
        <v>104</v>
      </c>
      <c r="Q74" s="10" t="s">
        <v>572</v>
      </c>
      <c r="R74" s="21">
        <v>1</v>
      </c>
      <c r="S74" s="21" t="s">
        <v>573</v>
      </c>
      <c r="T74" s="21">
        <v>3</v>
      </c>
      <c r="U74" s="21" t="s">
        <v>573</v>
      </c>
      <c r="V74" s="22">
        <v>3</v>
      </c>
      <c r="W74" t="s">
        <v>151</v>
      </c>
      <c r="X74" s="21">
        <v>23088</v>
      </c>
      <c r="Y74" s="10">
        <v>1750400</v>
      </c>
      <c r="Z74" s="23" t="s">
        <v>569</v>
      </c>
      <c r="AA74" s="26" t="s">
        <v>574</v>
      </c>
      <c r="AB74" s="10" t="s">
        <v>599</v>
      </c>
      <c r="AC74" s="18">
        <v>45657</v>
      </c>
    </row>
    <row r="75" spans="1:29" x14ac:dyDescent="0.25">
      <c r="A75" s="2">
        <v>2024</v>
      </c>
      <c r="B75" s="3">
        <v>45566</v>
      </c>
      <c r="C75" s="3">
        <v>45657</v>
      </c>
      <c r="D75">
        <v>69075</v>
      </c>
      <c r="E75" t="s">
        <v>206</v>
      </c>
      <c r="F75" t="s">
        <v>294</v>
      </c>
      <c r="G75" t="s">
        <v>415</v>
      </c>
      <c r="H75" t="s">
        <v>499</v>
      </c>
      <c r="I75" t="s">
        <v>71</v>
      </c>
      <c r="J75" t="s">
        <v>546</v>
      </c>
      <c r="K75" s="16">
        <v>44774</v>
      </c>
      <c r="L75" t="s">
        <v>73</v>
      </c>
      <c r="M75" s="10" t="s">
        <v>568</v>
      </c>
      <c r="N75" s="20" t="s">
        <v>569</v>
      </c>
      <c r="O75" s="20" t="s">
        <v>569</v>
      </c>
      <c r="P75" t="s">
        <v>104</v>
      </c>
      <c r="Q75" s="10" t="s">
        <v>572</v>
      </c>
      <c r="R75" s="21">
        <v>1</v>
      </c>
      <c r="S75" s="21" t="s">
        <v>573</v>
      </c>
      <c r="T75" s="21">
        <v>3</v>
      </c>
      <c r="U75" s="21" t="s">
        <v>573</v>
      </c>
      <c r="V75" s="22">
        <v>3</v>
      </c>
      <c r="W75" t="s">
        <v>151</v>
      </c>
      <c r="X75" s="21">
        <v>23088</v>
      </c>
      <c r="Y75" s="10">
        <v>1750400</v>
      </c>
      <c r="Z75" s="23" t="s">
        <v>569</v>
      </c>
      <c r="AA75" s="26" t="s">
        <v>612</v>
      </c>
      <c r="AB75" s="10" t="s">
        <v>599</v>
      </c>
      <c r="AC75" s="18">
        <v>45657</v>
      </c>
    </row>
    <row r="76" spans="1:29" x14ac:dyDescent="0.25">
      <c r="A76" s="2">
        <v>2024</v>
      </c>
      <c r="B76" s="3">
        <v>45566</v>
      </c>
      <c r="C76" s="3">
        <v>45657</v>
      </c>
      <c r="D76" s="4">
        <v>68690</v>
      </c>
      <c r="E76" s="7" t="s">
        <v>202</v>
      </c>
      <c r="F76" s="7" t="s">
        <v>295</v>
      </c>
      <c r="G76" s="7" t="s">
        <v>392</v>
      </c>
      <c r="H76" s="7" t="s">
        <v>389</v>
      </c>
      <c r="I76" s="7" t="s">
        <v>72</v>
      </c>
      <c r="J76" s="7" t="s">
        <v>547</v>
      </c>
      <c r="K76" s="16">
        <v>42020</v>
      </c>
      <c r="L76" t="s">
        <v>73</v>
      </c>
      <c r="M76" s="10" t="s">
        <v>568</v>
      </c>
      <c r="N76" s="20" t="s">
        <v>569</v>
      </c>
      <c r="O76" s="20" t="s">
        <v>569</v>
      </c>
      <c r="P76" t="s">
        <v>104</v>
      </c>
      <c r="Q76" s="10" t="s">
        <v>572</v>
      </c>
      <c r="R76" s="21">
        <v>1</v>
      </c>
      <c r="S76" s="21" t="s">
        <v>573</v>
      </c>
      <c r="T76" s="21">
        <v>3</v>
      </c>
      <c r="U76" s="21" t="s">
        <v>573</v>
      </c>
      <c r="V76" s="22">
        <v>3</v>
      </c>
      <c r="W76" t="s">
        <v>151</v>
      </c>
      <c r="X76" s="21">
        <v>23088</v>
      </c>
      <c r="Y76" s="10">
        <v>1750400</v>
      </c>
      <c r="Z76" s="24">
        <v>1105</v>
      </c>
      <c r="AA76" s="26" t="s">
        <v>587</v>
      </c>
      <c r="AB76" s="10" t="s">
        <v>599</v>
      </c>
      <c r="AC76" s="18">
        <v>45657</v>
      </c>
    </row>
    <row r="77" spans="1:29" x14ac:dyDescent="0.25">
      <c r="A77" s="2">
        <v>2024</v>
      </c>
      <c r="B77" s="3">
        <v>45566</v>
      </c>
      <c r="C77" s="3">
        <v>45657</v>
      </c>
      <c r="D77">
        <v>68268</v>
      </c>
      <c r="E77" s="7" t="s">
        <v>189</v>
      </c>
      <c r="F77" s="7" t="s">
        <v>296</v>
      </c>
      <c r="G77" s="7" t="s">
        <v>416</v>
      </c>
      <c r="H77" s="7" t="s">
        <v>447</v>
      </c>
      <c r="I77" s="7" t="s">
        <v>71</v>
      </c>
      <c r="J77" s="7" t="s">
        <v>547</v>
      </c>
      <c r="K77" s="16">
        <v>43306</v>
      </c>
      <c r="L77" t="s">
        <v>73</v>
      </c>
      <c r="M77" s="10" t="s">
        <v>568</v>
      </c>
      <c r="N77" s="20" t="s">
        <v>569</v>
      </c>
      <c r="O77" s="20" t="s">
        <v>569</v>
      </c>
      <c r="P77" t="s">
        <v>104</v>
      </c>
      <c r="Q77" s="10" t="s">
        <v>572</v>
      </c>
      <c r="R77" s="21">
        <v>1</v>
      </c>
      <c r="S77" s="21" t="s">
        <v>573</v>
      </c>
      <c r="T77" s="21">
        <v>3</v>
      </c>
      <c r="U77" s="21" t="s">
        <v>573</v>
      </c>
      <c r="V77" s="22">
        <v>3</v>
      </c>
      <c r="W77" t="s">
        <v>151</v>
      </c>
      <c r="X77" s="21">
        <v>23088</v>
      </c>
      <c r="Y77" s="10">
        <v>1750400</v>
      </c>
      <c r="Z77" s="23" t="s">
        <v>569</v>
      </c>
      <c r="AA77" s="26" t="s">
        <v>574</v>
      </c>
      <c r="AB77" s="10" t="s">
        <v>599</v>
      </c>
      <c r="AC77" s="18">
        <v>45657</v>
      </c>
    </row>
    <row r="78" spans="1:29" x14ac:dyDescent="0.25">
      <c r="A78" s="2">
        <v>2024</v>
      </c>
      <c r="B78" s="3">
        <v>45566</v>
      </c>
      <c r="C78" s="3">
        <v>45657</v>
      </c>
      <c r="D78">
        <v>68268</v>
      </c>
      <c r="E78" s="7" t="s">
        <v>189</v>
      </c>
      <c r="F78" s="7" t="s">
        <v>297</v>
      </c>
      <c r="G78" s="7" t="s">
        <v>417</v>
      </c>
      <c r="H78" s="7" t="s">
        <v>500</v>
      </c>
      <c r="I78" s="7" t="s">
        <v>72</v>
      </c>
      <c r="J78" s="7" t="s">
        <v>547</v>
      </c>
      <c r="K78" s="16">
        <v>41518</v>
      </c>
      <c r="L78" t="s">
        <v>73</v>
      </c>
      <c r="M78" s="10" t="s">
        <v>568</v>
      </c>
      <c r="N78" s="20" t="s">
        <v>569</v>
      </c>
      <c r="O78" s="20" t="s">
        <v>569</v>
      </c>
      <c r="P78" t="s">
        <v>104</v>
      </c>
      <c r="Q78" s="10" t="s">
        <v>572</v>
      </c>
      <c r="R78" s="21">
        <v>1</v>
      </c>
      <c r="S78" s="21" t="s">
        <v>573</v>
      </c>
      <c r="T78" s="21">
        <v>3</v>
      </c>
      <c r="U78" s="21" t="s">
        <v>573</v>
      </c>
      <c r="V78" s="22">
        <v>3</v>
      </c>
      <c r="W78" t="s">
        <v>151</v>
      </c>
      <c r="X78" s="21">
        <v>23088</v>
      </c>
      <c r="Y78" s="10">
        <v>1750400</v>
      </c>
      <c r="Z78" s="23" t="s">
        <v>569</v>
      </c>
      <c r="AA78" s="26" t="s">
        <v>574</v>
      </c>
      <c r="AB78" s="10" t="s">
        <v>599</v>
      </c>
      <c r="AC78" s="18">
        <v>45657</v>
      </c>
    </row>
    <row r="79" spans="1:29" x14ac:dyDescent="0.25">
      <c r="A79" s="2">
        <v>2024</v>
      </c>
      <c r="B79" s="3">
        <v>45566</v>
      </c>
      <c r="C79" s="3">
        <v>45657</v>
      </c>
      <c r="D79" s="4">
        <v>68210</v>
      </c>
      <c r="E79" s="7" t="s">
        <v>186</v>
      </c>
      <c r="F79" s="7" t="s">
        <v>298</v>
      </c>
      <c r="G79" s="7" t="s">
        <v>418</v>
      </c>
      <c r="H79" s="7" t="s">
        <v>501</v>
      </c>
      <c r="I79" s="7" t="s">
        <v>72</v>
      </c>
      <c r="J79" s="7" t="s">
        <v>547</v>
      </c>
      <c r="K79" s="16">
        <v>43236</v>
      </c>
      <c r="L79" t="s">
        <v>73</v>
      </c>
      <c r="M79" s="10" t="s">
        <v>568</v>
      </c>
      <c r="N79" s="20" t="s">
        <v>569</v>
      </c>
      <c r="O79" s="20" t="s">
        <v>569</v>
      </c>
      <c r="P79" t="s">
        <v>104</v>
      </c>
      <c r="Q79" s="10" t="s">
        <v>572</v>
      </c>
      <c r="R79" s="21">
        <v>1</v>
      </c>
      <c r="S79" s="21" t="s">
        <v>573</v>
      </c>
      <c r="T79" s="21">
        <v>3</v>
      </c>
      <c r="U79" s="21" t="s">
        <v>573</v>
      </c>
      <c r="V79" s="22">
        <v>3</v>
      </c>
      <c r="W79" t="s">
        <v>151</v>
      </c>
      <c r="X79" s="21">
        <v>23088</v>
      </c>
      <c r="Y79" s="10">
        <v>1750400</v>
      </c>
      <c r="Z79" s="23">
        <v>1109</v>
      </c>
      <c r="AA79" s="29" t="s">
        <v>588</v>
      </c>
      <c r="AB79" s="10" t="s">
        <v>599</v>
      </c>
      <c r="AC79" s="18">
        <v>45657</v>
      </c>
    </row>
    <row r="80" spans="1:29" x14ac:dyDescent="0.25">
      <c r="A80" s="2">
        <v>2024</v>
      </c>
      <c r="B80" s="3">
        <v>45566</v>
      </c>
      <c r="C80" s="3">
        <v>45657</v>
      </c>
      <c r="D80" s="4">
        <v>68699</v>
      </c>
      <c r="E80" s="7" t="s">
        <v>202</v>
      </c>
      <c r="F80" s="7" t="s">
        <v>299</v>
      </c>
      <c r="G80" s="7" t="s">
        <v>419</v>
      </c>
      <c r="H80" s="7" t="s">
        <v>502</v>
      </c>
      <c r="I80" s="7" t="s">
        <v>72</v>
      </c>
      <c r="J80" s="7" t="s">
        <v>547</v>
      </c>
      <c r="K80" s="16">
        <v>43747</v>
      </c>
      <c r="L80" t="s">
        <v>73</v>
      </c>
      <c r="M80" s="10" t="s">
        <v>568</v>
      </c>
      <c r="N80" s="20" t="s">
        <v>569</v>
      </c>
      <c r="O80" s="20" t="s">
        <v>569</v>
      </c>
      <c r="P80" t="s">
        <v>104</v>
      </c>
      <c r="Q80" s="10" t="s">
        <v>572</v>
      </c>
      <c r="R80" s="21">
        <v>1</v>
      </c>
      <c r="S80" s="21" t="s">
        <v>573</v>
      </c>
      <c r="T80" s="21">
        <v>3</v>
      </c>
      <c r="U80" s="21" t="s">
        <v>573</v>
      </c>
      <c r="V80" s="22">
        <v>3</v>
      </c>
      <c r="W80" t="s">
        <v>151</v>
      </c>
      <c r="X80" s="21">
        <v>23088</v>
      </c>
      <c r="Y80" s="10">
        <v>1750400</v>
      </c>
      <c r="Z80" s="23" t="s">
        <v>569</v>
      </c>
      <c r="AA80" s="26" t="s">
        <v>574</v>
      </c>
      <c r="AB80" s="10" t="s">
        <v>599</v>
      </c>
      <c r="AC80" s="18">
        <v>45657</v>
      </c>
    </row>
    <row r="81" spans="1:29" x14ac:dyDescent="0.25">
      <c r="A81" s="2">
        <v>2024</v>
      </c>
      <c r="B81" s="3">
        <v>45566</v>
      </c>
      <c r="C81" s="3">
        <v>45657</v>
      </c>
      <c r="D81">
        <v>68268</v>
      </c>
      <c r="E81" s="7" t="s">
        <v>189</v>
      </c>
      <c r="F81" s="7" t="s">
        <v>300</v>
      </c>
      <c r="G81" s="7" t="s">
        <v>379</v>
      </c>
      <c r="H81" s="7" t="s">
        <v>503</v>
      </c>
      <c r="I81" s="7" t="s">
        <v>72</v>
      </c>
      <c r="J81" s="7" t="s">
        <v>547</v>
      </c>
      <c r="K81" s="16">
        <v>43748</v>
      </c>
      <c r="L81" t="s">
        <v>73</v>
      </c>
      <c r="M81" s="10" t="s">
        <v>568</v>
      </c>
      <c r="N81" s="20" t="s">
        <v>569</v>
      </c>
      <c r="O81" s="20" t="s">
        <v>569</v>
      </c>
      <c r="P81" t="s">
        <v>104</v>
      </c>
      <c r="Q81" s="10" t="s">
        <v>572</v>
      </c>
      <c r="R81" s="21">
        <v>1</v>
      </c>
      <c r="S81" s="21" t="s">
        <v>573</v>
      </c>
      <c r="T81" s="21">
        <v>3</v>
      </c>
      <c r="U81" s="21" t="s">
        <v>573</v>
      </c>
      <c r="V81" s="22">
        <v>3</v>
      </c>
      <c r="W81" t="s">
        <v>151</v>
      </c>
      <c r="X81" s="21">
        <v>23088</v>
      </c>
      <c r="Y81" s="10">
        <v>1750400</v>
      </c>
      <c r="Z81" s="23" t="s">
        <v>569</v>
      </c>
      <c r="AA81" s="26" t="s">
        <v>574</v>
      </c>
      <c r="AB81" s="10" t="s">
        <v>599</v>
      </c>
      <c r="AC81" s="18">
        <v>45657</v>
      </c>
    </row>
    <row r="82" spans="1:29" x14ac:dyDescent="0.25">
      <c r="A82" s="2">
        <v>2024</v>
      </c>
      <c r="B82" s="3">
        <v>45566</v>
      </c>
      <c r="C82" s="3">
        <v>45657</v>
      </c>
      <c r="D82">
        <v>68268</v>
      </c>
      <c r="E82" s="7" t="s">
        <v>189</v>
      </c>
      <c r="F82" s="7" t="s">
        <v>301</v>
      </c>
      <c r="G82" s="7" t="s">
        <v>420</v>
      </c>
      <c r="H82" s="7" t="s">
        <v>504</v>
      </c>
      <c r="I82" s="7" t="s">
        <v>72</v>
      </c>
      <c r="J82" s="7" t="s">
        <v>547</v>
      </c>
      <c r="K82" s="16">
        <v>43748</v>
      </c>
      <c r="L82" t="s">
        <v>73</v>
      </c>
      <c r="M82" s="10" t="s">
        <v>568</v>
      </c>
      <c r="N82" s="20" t="s">
        <v>569</v>
      </c>
      <c r="O82" s="20" t="s">
        <v>569</v>
      </c>
      <c r="P82" t="s">
        <v>104</v>
      </c>
      <c r="Q82" s="10" t="s">
        <v>572</v>
      </c>
      <c r="R82" s="21">
        <v>1</v>
      </c>
      <c r="S82" s="21" t="s">
        <v>573</v>
      </c>
      <c r="T82" s="21">
        <v>3</v>
      </c>
      <c r="U82" s="21" t="s">
        <v>573</v>
      </c>
      <c r="V82" s="22">
        <v>3</v>
      </c>
      <c r="W82" t="s">
        <v>151</v>
      </c>
      <c r="X82" s="21">
        <v>23088</v>
      </c>
      <c r="Y82" s="10">
        <v>1750400</v>
      </c>
      <c r="Z82" s="23" t="s">
        <v>569</v>
      </c>
      <c r="AA82" s="26" t="s">
        <v>574</v>
      </c>
      <c r="AB82" s="10" t="s">
        <v>599</v>
      </c>
      <c r="AC82" s="18">
        <v>45657</v>
      </c>
    </row>
    <row r="83" spans="1:29" x14ac:dyDescent="0.25">
      <c r="A83" s="2">
        <v>2024</v>
      </c>
      <c r="B83" s="3">
        <v>45566</v>
      </c>
      <c r="C83" s="3">
        <v>45657</v>
      </c>
      <c r="D83">
        <v>68268</v>
      </c>
      <c r="E83" t="s">
        <v>189</v>
      </c>
      <c r="F83" t="s">
        <v>302</v>
      </c>
      <c r="G83" t="s">
        <v>421</v>
      </c>
      <c r="H83" t="s">
        <v>486</v>
      </c>
      <c r="I83" s="7" t="s">
        <v>72</v>
      </c>
      <c r="J83" t="s">
        <v>547</v>
      </c>
      <c r="K83" s="16">
        <v>44713</v>
      </c>
      <c r="L83" t="s">
        <v>73</v>
      </c>
      <c r="M83" s="10" t="s">
        <v>568</v>
      </c>
      <c r="N83" s="20" t="s">
        <v>569</v>
      </c>
      <c r="O83" s="20" t="s">
        <v>569</v>
      </c>
      <c r="P83" t="s">
        <v>104</v>
      </c>
      <c r="Q83" s="10" t="s">
        <v>572</v>
      </c>
      <c r="R83" s="21">
        <v>1</v>
      </c>
      <c r="S83" s="21" t="s">
        <v>573</v>
      </c>
      <c r="T83" s="21">
        <v>3</v>
      </c>
      <c r="U83" s="21" t="s">
        <v>573</v>
      </c>
      <c r="V83" s="22">
        <v>3</v>
      </c>
      <c r="W83" t="s">
        <v>151</v>
      </c>
      <c r="X83" s="21">
        <v>23088</v>
      </c>
      <c r="Y83" s="10">
        <v>1750400</v>
      </c>
      <c r="Z83" s="23" t="s">
        <v>569</v>
      </c>
      <c r="AA83" s="26" t="s">
        <v>574</v>
      </c>
      <c r="AB83" s="10" t="s">
        <v>599</v>
      </c>
      <c r="AC83" s="18">
        <v>45657</v>
      </c>
    </row>
    <row r="84" spans="1:29" x14ac:dyDescent="0.25">
      <c r="A84" s="2">
        <v>2024</v>
      </c>
      <c r="B84" s="3">
        <v>45566</v>
      </c>
      <c r="C84" s="3">
        <v>45657</v>
      </c>
      <c r="D84">
        <v>68268</v>
      </c>
      <c r="E84" t="s">
        <v>189</v>
      </c>
      <c r="F84" t="s">
        <v>303</v>
      </c>
      <c r="G84" t="s">
        <v>422</v>
      </c>
      <c r="H84" t="s">
        <v>503</v>
      </c>
      <c r="I84" s="7" t="s">
        <v>72</v>
      </c>
      <c r="J84" t="s">
        <v>547</v>
      </c>
      <c r="K84" s="18">
        <v>44743</v>
      </c>
      <c r="L84" t="s">
        <v>73</v>
      </c>
      <c r="M84" s="10" t="s">
        <v>568</v>
      </c>
      <c r="N84" s="20" t="s">
        <v>569</v>
      </c>
      <c r="O84" s="20" t="s">
        <v>569</v>
      </c>
      <c r="P84" t="s">
        <v>104</v>
      </c>
      <c r="Q84" s="10" t="s">
        <v>572</v>
      </c>
      <c r="R84" s="21">
        <v>1</v>
      </c>
      <c r="S84" s="21" t="s">
        <v>573</v>
      </c>
      <c r="T84" s="21">
        <v>3</v>
      </c>
      <c r="U84" s="21" t="s">
        <v>573</v>
      </c>
      <c r="V84" s="22">
        <v>3</v>
      </c>
      <c r="W84" t="s">
        <v>151</v>
      </c>
      <c r="X84" s="21">
        <v>23088</v>
      </c>
      <c r="Y84" s="10">
        <v>1750400</v>
      </c>
      <c r="Z84" s="23" t="s">
        <v>569</v>
      </c>
      <c r="AA84" s="26" t="s">
        <v>574</v>
      </c>
      <c r="AB84" s="10" t="s">
        <v>599</v>
      </c>
      <c r="AC84" s="18">
        <v>45657</v>
      </c>
    </row>
    <row r="85" spans="1:29" x14ac:dyDescent="0.25">
      <c r="A85" s="2">
        <v>2024</v>
      </c>
      <c r="B85" s="3">
        <v>45566</v>
      </c>
      <c r="C85" s="3">
        <v>45657</v>
      </c>
      <c r="D85" s="4">
        <v>68137</v>
      </c>
      <c r="E85" s="7" t="s">
        <v>186</v>
      </c>
      <c r="F85" s="10" t="s">
        <v>304</v>
      </c>
      <c r="G85" s="12" t="s">
        <v>423</v>
      </c>
      <c r="H85" s="10" t="s">
        <v>391</v>
      </c>
      <c r="I85" s="7" t="s">
        <v>72</v>
      </c>
      <c r="J85" t="s">
        <v>548</v>
      </c>
      <c r="K85" s="16">
        <v>44820</v>
      </c>
      <c r="L85" t="s">
        <v>73</v>
      </c>
      <c r="M85" s="10" t="s">
        <v>568</v>
      </c>
      <c r="N85" s="20" t="s">
        <v>569</v>
      </c>
      <c r="O85" s="20" t="s">
        <v>569</v>
      </c>
      <c r="P85" t="s">
        <v>104</v>
      </c>
      <c r="Q85" s="10" t="s">
        <v>572</v>
      </c>
      <c r="R85" s="21">
        <v>1</v>
      </c>
      <c r="S85" s="21" t="s">
        <v>573</v>
      </c>
      <c r="T85" s="21">
        <v>3</v>
      </c>
      <c r="U85" s="21" t="s">
        <v>573</v>
      </c>
      <c r="V85" s="22">
        <v>3</v>
      </c>
      <c r="W85" t="s">
        <v>151</v>
      </c>
      <c r="X85" s="21">
        <v>23088</v>
      </c>
      <c r="Y85" s="10">
        <v>1750400</v>
      </c>
      <c r="Z85" s="25" t="s">
        <v>569</v>
      </c>
      <c r="AA85" s="26" t="s">
        <v>619</v>
      </c>
      <c r="AB85" s="10" t="s">
        <v>599</v>
      </c>
      <c r="AC85" s="18">
        <v>45657</v>
      </c>
    </row>
    <row r="86" spans="1:29" x14ac:dyDescent="0.25">
      <c r="A86" s="2">
        <v>2024</v>
      </c>
      <c r="B86" s="3">
        <v>45566</v>
      </c>
      <c r="C86" s="3">
        <v>45657</v>
      </c>
      <c r="D86">
        <v>68268</v>
      </c>
      <c r="E86" t="s">
        <v>189</v>
      </c>
      <c r="F86" t="s">
        <v>305</v>
      </c>
      <c r="G86" t="s">
        <v>424</v>
      </c>
      <c r="H86" t="s">
        <v>505</v>
      </c>
      <c r="I86" s="7" t="s">
        <v>72</v>
      </c>
      <c r="J86" t="s">
        <v>548</v>
      </c>
      <c r="K86" s="16">
        <v>38473</v>
      </c>
      <c r="L86" t="s">
        <v>73</v>
      </c>
      <c r="M86" s="10" t="s">
        <v>568</v>
      </c>
      <c r="N86" s="20" t="s">
        <v>569</v>
      </c>
      <c r="O86" s="20" t="s">
        <v>569</v>
      </c>
      <c r="P86" t="s">
        <v>104</v>
      </c>
      <c r="Q86" s="10" t="s">
        <v>572</v>
      </c>
      <c r="R86" s="21">
        <v>1</v>
      </c>
      <c r="S86" s="21" t="s">
        <v>573</v>
      </c>
      <c r="T86" s="21">
        <v>3</v>
      </c>
      <c r="U86" s="21" t="s">
        <v>573</v>
      </c>
      <c r="V86" s="22">
        <v>3</v>
      </c>
      <c r="W86" t="s">
        <v>151</v>
      </c>
      <c r="X86" s="21">
        <v>23088</v>
      </c>
      <c r="Y86" s="10">
        <v>1750400</v>
      </c>
      <c r="Z86" s="25" t="s">
        <v>569</v>
      </c>
      <c r="AA86" s="26" t="s">
        <v>574</v>
      </c>
      <c r="AB86" s="10" t="s">
        <v>599</v>
      </c>
      <c r="AC86" s="18">
        <v>45657</v>
      </c>
    </row>
    <row r="87" spans="1:29" x14ac:dyDescent="0.25">
      <c r="A87" s="2">
        <v>2024</v>
      </c>
      <c r="B87" s="3">
        <v>45566</v>
      </c>
      <c r="C87" s="3">
        <v>45657</v>
      </c>
      <c r="D87">
        <v>68268</v>
      </c>
      <c r="E87" t="s">
        <v>189</v>
      </c>
      <c r="F87" t="s">
        <v>306</v>
      </c>
      <c r="G87" t="s">
        <v>425</v>
      </c>
      <c r="H87" t="s">
        <v>498</v>
      </c>
      <c r="I87" s="7" t="s">
        <v>72</v>
      </c>
      <c r="J87" t="s">
        <v>548</v>
      </c>
      <c r="K87" s="16">
        <v>40689</v>
      </c>
      <c r="L87" t="s">
        <v>73</v>
      </c>
      <c r="M87" s="10" t="s">
        <v>568</v>
      </c>
      <c r="N87" s="20" t="s">
        <v>569</v>
      </c>
      <c r="O87" s="20" t="s">
        <v>569</v>
      </c>
      <c r="P87" t="s">
        <v>104</v>
      </c>
      <c r="Q87" s="10" t="s">
        <v>572</v>
      </c>
      <c r="R87" s="21">
        <v>1</v>
      </c>
      <c r="S87" s="21" t="s">
        <v>573</v>
      </c>
      <c r="T87" s="21">
        <v>3</v>
      </c>
      <c r="U87" s="21" t="s">
        <v>573</v>
      </c>
      <c r="V87" s="22">
        <v>3</v>
      </c>
      <c r="W87" t="s">
        <v>151</v>
      </c>
      <c r="X87" s="21">
        <v>23088</v>
      </c>
      <c r="Y87" s="10">
        <v>1750400</v>
      </c>
      <c r="Z87" s="25" t="s">
        <v>569</v>
      </c>
      <c r="AA87" s="26" t="s">
        <v>574</v>
      </c>
      <c r="AB87" s="10" t="s">
        <v>599</v>
      </c>
      <c r="AC87" s="18">
        <v>45657</v>
      </c>
    </row>
    <row r="88" spans="1:29" ht="15.75" thickBot="1" x14ac:dyDescent="0.3">
      <c r="A88" s="2">
        <v>2024</v>
      </c>
      <c r="B88" s="3">
        <v>45566</v>
      </c>
      <c r="C88" s="3">
        <v>45657</v>
      </c>
      <c r="D88">
        <v>68689</v>
      </c>
      <c r="E88" t="s">
        <v>207</v>
      </c>
      <c r="F88" t="s">
        <v>307</v>
      </c>
      <c r="G88" t="s">
        <v>391</v>
      </c>
      <c r="H88" t="s">
        <v>374</v>
      </c>
      <c r="I88" s="7" t="s">
        <v>71</v>
      </c>
      <c r="J88" t="s">
        <v>549</v>
      </c>
      <c r="K88" s="16">
        <v>44896</v>
      </c>
      <c r="L88" t="s">
        <v>73</v>
      </c>
      <c r="M88" s="10" t="s">
        <v>568</v>
      </c>
      <c r="N88" s="20" t="s">
        <v>569</v>
      </c>
      <c r="O88" s="20" t="s">
        <v>569</v>
      </c>
      <c r="P88" t="s">
        <v>104</v>
      </c>
      <c r="Q88" s="10" t="s">
        <v>572</v>
      </c>
      <c r="R88" s="21">
        <v>1</v>
      </c>
      <c r="S88" s="21" t="s">
        <v>573</v>
      </c>
      <c r="T88" s="21">
        <v>3</v>
      </c>
      <c r="U88" s="21" t="s">
        <v>573</v>
      </c>
      <c r="V88" s="22">
        <v>3</v>
      </c>
      <c r="W88" t="s">
        <v>151</v>
      </c>
      <c r="X88" s="21">
        <v>23088</v>
      </c>
      <c r="Y88" s="10">
        <v>1750400</v>
      </c>
      <c r="Z88" s="23" t="s">
        <v>569</v>
      </c>
      <c r="AA88" s="29" t="s">
        <v>589</v>
      </c>
      <c r="AB88" s="10" t="s">
        <v>599</v>
      </c>
      <c r="AC88" s="18">
        <v>45657</v>
      </c>
    </row>
    <row r="89" spans="1:29" ht="15.75" thickBot="1" x14ac:dyDescent="0.3">
      <c r="A89" s="2">
        <v>2024</v>
      </c>
      <c r="B89" s="3">
        <v>45566</v>
      </c>
      <c r="C89" s="3">
        <v>45657</v>
      </c>
      <c r="D89">
        <v>71891</v>
      </c>
      <c r="E89" t="s">
        <v>208</v>
      </c>
      <c r="F89" t="s">
        <v>308</v>
      </c>
      <c r="G89" t="s">
        <v>426</v>
      </c>
      <c r="H89" t="s">
        <v>506</v>
      </c>
      <c r="I89" s="7" t="s">
        <v>72</v>
      </c>
      <c r="J89" t="s">
        <v>550</v>
      </c>
      <c r="K89" s="16">
        <v>43745</v>
      </c>
      <c r="L89" t="s">
        <v>73</v>
      </c>
      <c r="M89" s="10" t="s">
        <v>568</v>
      </c>
      <c r="N89" s="20" t="s">
        <v>569</v>
      </c>
      <c r="O89" s="20" t="s">
        <v>569</v>
      </c>
      <c r="P89" t="s">
        <v>104</v>
      </c>
      <c r="Q89" s="10" t="s">
        <v>572</v>
      </c>
      <c r="R89" s="21">
        <v>1</v>
      </c>
      <c r="S89" s="21" t="s">
        <v>573</v>
      </c>
      <c r="T89" s="21">
        <v>3</v>
      </c>
      <c r="U89" s="21" t="s">
        <v>573</v>
      </c>
      <c r="V89" s="22">
        <v>3</v>
      </c>
      <c r="W89" t="s">
        <v>151</v>
      </c>
      <c r="X89" s="21">
        <v>23088</v>
      </c>
      <c r="Y89" s="10">
        <v>1750400</v>
      </c>
      <c r="Z89" s="24">
        <v>1100</v>
      </c>
      <c r="AA89" s="28" t="s">
        <v>590</v>
      </c>
      <c r="AB89" s="10" t="s">
        <v>599</v>
      </c>
      <c r="AC89" s="18">
        <v>45657</v>
      </c>
    </row>
    <row r="90" spans="1:29" x14ac:dyDescent="0.25">
      <c r="A90" s="2">
        <v>2024</v>
      </c>
      <c r="B90" s="3">
        <v>45566</v>
      </c>
      <c r="C90" s="3">
        <v>45657</v>
      </c>
      <c r="D90">
        <v>68268</v>
      </c>
      <c r="E90" t="s">
        <v>189</v>
      </c>
      <c r="F90" t="s">
        <v>309</v>
      </c>
      <c r="G90" t="s">
        <v>427</v>
      </c>
      <c r="H90" t="s">
        <v>507</v>
      </c>
      <c r="I90" s="7" t="s">
        <v>72</v>
      </c>
      <c r="J90" t="s">
        <v>550</v>
      </c>
      <c r="K90" s="16">
        <v>41365</v>
      </c>
      <c r="L90" t="s">
        <v>73</v>
      </c>
      <c r="M90" s="10" t="s">
        <v>568</v>
      </c>
      <c r="N90" s="20" t="s">
        <v>569</v>
      </c>
      <c r="O90" s="20" t="s">
        <v>569</v>
      </c>
      <c r="P90" t="s">
        <v>104</v>
      </c>
      <c r="Q90" s="10" t="s">
        <v>572</v>
      </c>
      <c r="R90" s="21">
        <v>1</v>
      </c>
      <c r="S90" s="21" t="s">
        <v>573</v>
      </c>
      <c r="T90" s="21">
        <v>3</v>
      </c>
      <c r="U90" s="21" t="s">
        <v>573</v>
      </c>
      <c r="V90" s="22">
        <v>3</v>
      </c>
      <c r="W90" t="s">
        <v>151</v>
      </c>
      <c r="X90" s="21">
        <v>23088</v>
      </c>
      <c r="Y90" s="10">
        <v>1750400</v>
      </c>
      <c r="Z90" s="24">
        <v>1211</v>
      </c>
      <c r="AA90" s="26" t="s">
        <v>604</v>
      </c>
      <c r="AB90" s="10" t="s">
        <v>599</v>
      </c>
      <c r="AC90" s="18">
        <v>45657</v>
      </c>
    </row>
    <row r="91" spans="1:29" x14ac:dyDescent="0.25">
      <c r="A91" s="2">
        <v>2024</v>
      </c>
      <c r="B91" s="3">
        <v>45566</v>
      </c>
      <c r="C91" s="3">
        <v>45657</v>
      </c>
      <c r="D91">
        <v>60230</v>
      </c>
      <c r="E91" t="s">
        <v>209</v>
      </c>
      <c r="F91" t="s">
        <v>244</v>
      </c>
      <c r="G91" t="s">
        <v>428</v>
      </c>
      <c r="H91" t="s">
        <v>508</v>
      </c>
      <c r="I91" s="7" t="s">
        <v>71</v>
      </c>
      <c r="J91" t="s">
        <v>551</v>
      </c>
      <c r="K91" s="16">
        <v>44593</v>
      </c>
      <c r="L91" t="s">
        <v>73</v>
      </c>
      <c r="M91" s="10" t="s">
        <v>568</v>
      </c>
      <c r="N91" s="20" t="s">
        <v>569</v>
      </c>
      <c r="O91" s="20" t="s">
        <v>569</v>
      </c>
      <c r="P91" t="s">
        <v>104</v>
      </c>
      <c r="Q91" s="10" t="s">
        <v>572</v>
      </c>
      <c r="R91" s="21">
        <v>1</v>
      </c>
      <c r="S91" s="21" t="s">
        <v>573</v>
      </c>
      <c r="T91" s="21">
        <v>3</v>
      </c>
      <c r="U91" s="21" t="s">
        <v>573</v>
      </c>
      <c r="V91" s="22">
        <v>3</v>
      </c>
      <c r="W91" t="s">
        <v>151</v>
      </c>
      <c r="X91" s="21">
        <v>23088</v>
      </c>
      <c r="Y91" s="10">
        <v>1750400</v>
      </c>
      <c r="Z91" s="23" t="s">
        <v>569</v>
      </c>
      <c r="AA91" s="29" t="s">
        <v>592</v>
      </c>
      <c r="AB91" s="10" t="s">
        <v>599</v>
      </c>
      <c r="AC91" s="18">
        <v>45657</v>
      </c>
    </row>
    <row r="92" spans="1:29" x14ac:dyDescent="0.25">
      <c r="A92" s="2">
        <v>2024</v>
      </c>
      <c r="B92" s="3">
        <v>45566</v>
      </c>
      <c r="C92" s="3">
        <v>45657</v>
      </c>
      <c r="D92">
        <v>68836</v>
      </c>
      <c r="E92" t="s">
        <v>172</v>
      </c>
      <c r="F92" t="s">
        <v>310</v>
      </c>
      <c r="G92" t="s">
        <v>429</v>
      </c>
      <c r="H92" t="s">
        <v>374</v>
      </c>
      <c r="I92" s="7" t="s">
        <v>71</v>
      </c>
      <c r="J92" t="s">
        <v>551</v>
      </c>
      <c r="K92" s="16">
        <v>43282</v>
      </c>
      <c r="L92" t="s">
        <v>73</v>
      </c>
      <c r="M92" s="10" t="s">
        <v>568</v>
      </c>
      <c r="N92" s="20" t="s">
        <v>569</v>
      </c>
      <c r="O92" s="20" t="s">
        <v>569</v>
      </c>
      <c r="P92" t="s">
        <v>104</v>
      </c>
      <c r="Q92" s="10" t="s">
        <v>572</v>
      </c>
      <c r="R92" s="21">
        <v>1</v>
      </c>
      <c r="S92" s="21" t="s">
        <v>573</v>
      </c>
      <c r="T92" s="21">
        <v>3</v>
      </c>
      <c r="U92" s="21" t="s">
        <v>573</v>
      </c>
      <c r="V92" s="22">
        <v>3</v>
      </c>
      <c r="W92" t="s">
        <v>151</v>
      </c>
      <c r="X92" s="21">
        <v>23088</v>
      </c>
      <c r="Y92" s="10">
        <v>1750400</v>
      </c>
      <c r="Z92" s="23" t="s">
        <v>569</v>
      </c>
      <c r="AA92" s="29" t="s">
        <v>592</v>
      </c>
      <c r="AB92" s="10" t="s">
        <v>599</v>
      </c>
      <c r="AC92" s="18">
        <v>45657</v>
      </c>
    </row>
    <row r="93" spans="1:29" x14ac:dyDescent="0.25">
      <c r="A93" s="2">
        <v>2024</v>
      </c>
      <c r="B93" s="3">
        <v>45566</v>
      </c>
      <c r="C93" s="3">
        <v>45657</v>
      </c>
      <c r="D93">
        <v>68812</v>
      </c>
      <c r="E93" t="s">
        <v>184</v>
      </c>
      <c r="F93" t="s">
        <v>312</v>
      </c>
      <c r="G93" t="s">
        <v>431</v>
      </c>
      <c r="H93" t="s">
        <v>377</v>
      </c>
      <c r="I93" s="7" t="s">
        <v>72</v>
      </c>
      <c r="J93" t="s">
        <v>551</v>
      </c>
      <c r="K93" s="16">
        <v>44531</v>
      </c>
      <c r="L93" t="s">
        <v>73</v>
      </c>
      <c r="M93" s="10" t="s">
        <v>568</v>
      </c>
      <c r="N93" s="20" t="s">
        <v>569</v>
      </c>
      <c r="O93" s="20" t="s">
        <v>569</v>
      </c>
      <c r="P93" t="s">
        <v>104</v>
      </c>
      <c r="Q93" s="10" t="s">
        <v>572</v>
      </c>
      <c r="R93" s="21">
        <v>1</v>
      </c>
      <c r="S93" s="21" t="s">
        <v>573</v>
      </c>
      <c r="T93" s="21">
        <v>3</v>
      </c>
      <c r="U93" s="21" t="s">
        <v>573</v>
      </c>
      <c r="V93" s="22">
        <v>3</v>
      </c>
      <c r="W93" t="s">
        <v>151</v>
      </c>
      <c r="X93" s="21">
        <v>23088</v>
      </c>
      <c r="Y93" s="10">
        <v>1750400</v>
      </c>
      <c r="Z93" s="23" t="s">
        <v>569</v>
      </c>
      <c r="AA93" s="29" t="s">
        <v>592</v>
      </c>
      <c r="AB93" s="10" t="s">
        <v>599</v>
      </c>
      <c r="AC93" s="18">
        <v>45657</v>
      </c>
    </row>
    <row r="94" spans="1:29" x14ac:dyDescent="0.25">
      <c r="A94" s="2">
        <v>2024</v>
      </c>
      <c r="B94" s="3">
        <v>45566</v>
      </c>
      <c r="C94" s="3">
        <v>45657</v>
      </c>
      <c r="D94">
        <v>68078</v>
      </c>
      <c r="E94" t="s">
        <v>211</v>
      </c>
      <c r="F94" t="s">
        <v>313</v>
      </c>
      <c r="G94" t="s">
        <v>414</v>
      </c>
      <c r="H94" t="s">
        <v>405</v>
      </c>
      <c r="I94" s="7" t="s">
        <v>72</v>
      </c>
      <c r="J94" t="s">
        <v>551</v>
      </c>
      <c r="K94" s="18">
        <v>44501</v>
      </c>
      <c r="L94" t="s">
        <v>73</v>
      </c>
      <c r="M94" s="10" t="s">
        <v>568</v>
      </c>
      <c r="N94" s="20" t="s">
        <v>569</v>
      </c>
      <c r="O94" s="20" t="s">
        <v>569</v>
      </c>
      <c r="P94" t="s">
        <v>104</v>
      </c>
      <c r="Q94" s="10" t="s">
        <v>572</v>
      </c>
      <c r="R94" s="21">
        <v>1</v>
      </c>
      <c r="S94" s="21" t="s">
        <v>573</v>
      </c>
      <c r="T94" s="21">
        <v>3</v>
      </c>
      <c r="U94" s="21" t="s">
        <v>573</v>
      </c>
      <c r="V94" s="22">
        <v>3</v>
      </c>
      <c r="W94" t="s">
        <v>151</v>
      </c>
      <c r="X94" s="21">
        <v>23088</v>
      </c>
      <c r="Y94" s="10">
        <v>1750400</v>
      </c>
      <c r="Z94" s="23" t="s">
        <v>569</v>
      </c>
      <c r="AA94" s="29" t="s">
        <v>592</v>
      </c>
      <c r="AB94" s="10" t="s">
        <v>599</v>
      </c>
      <c r="AC94" s="18">
        <v>45657</v>
      </c>
    </row>
    <row r="95" spans="1:29" x14ac:dyDescent="0.25">
      <c r="A95" s="2">
        <v>2024</v>
      </c>
      <c r="B95" s="3">
        <v>45566</v>
      </c>
      <c r="C95" s="3">
        <v>45657</v>
      </c>
      <c r="D95">
        <v>68025</v>
      </c>
      <c r="E95" t="s">
        <v>212</v>
      </c>
      <c r="F95" t="s">
        <v>314</v>
      </c>
      <c r="G95" t="s">
        <v>432</v>
      </c>
      <c r="H95" t="s">
        <v>422</v>
      </c>
      <c r="I95" s="7" t="s">
        <v>71</v>
      </c>
      <c r="J95" t="s">
        <v>552</v>
      </c>
      <c r="K95" s="16">
        <v>42324</v>
      </c>
      <c r="L95" t="s">
        <v>73</v>
      </c>
      <c r="M95" s="10" t="s">
        <v>568</v>
      </c>
      <c r="N95" s="20" t="s">
        <v>569</v>
      </c>
      <c r="O95" s="20" t="s">
        <v>569</v>
      </c>
      <c r="P95" t="s">
        <v>104</v>
      </c>
      <c r="Q95" s="10" t="s">
        <v>572</v>
      </c>
      <c r="R95" s="21">
        <v>1</v>
      </c>
      <c r="S95" s="21" t="s">
        <v>573</v>
      </c>
      <c r="T95" s="21">
        <v>3</v>
      </c>
      <c r="U95" s="21" t="s">
        <v>573</v>
      </c>
      <c r="V95" s="22">
        <v>3</v>
      </c>
      <c r="W95" t="s">
        <v>151</v>
      </c>
      <c r="X95" s="21">
        <v>23088</v>
      </c>
      <c r="Y95" s="10">
        <v>1750400</v>
      </c>
      <c r="Z95" s="23" t="s">
        <v>569</v>
      </c>
      <c r="AA95" s="26" t="s">
        <v>574</v>
      </c>
      <c r="AB95" s="10" t="s">
        <v>599</v>
      </c>
      <c r="AC95" s="18">
        <v>45657</v>
      </c>
    </row>
    <row r="96" spans="1:29" x14ac:dyDescent="0.25">
      <c r="A96" s="2">
        <v>2024</v>
      </c>
      <c r="B96" s="3">
        <v>45566</v>
      </c>
      <c r="C96" s="3">
        <v>45657</v>
      </c>
      <c r="D96">
        <v>68023</v>
      </c>
      <c r="E96" t="s">
        <v>177</v>
      </c>
      <c r="F96" t="s">
        <v>315</v>
      </c>
      <c r="G96" t="s">
        <v>374</v>
      </c>
      <c r="H96" t="s">
        <v>509</v>
      </c>
      <c r="I96" s="7" t="s">
        <v>72</v>
      </c>
      <c r="J96" t="s">
        <v>552</v>
      </c>
      <c r="K96" s="16">
        <v>42339</v>
      </c>
      <c r="L96" t="s">
        <v>73</v>
      </c>
      <c r="M96" s="10" t="s">
        <v>568</v>
      </c>
      <c r="N96" s="20" t="s">
        <v>569</v>
      </c>
      <c r="O96" s="20" t="s">
        <v>569</v>
      </c>
      <c r="P96" t="s">
        <v>104</v>
      </c>
      <c r="Q96" s="10" t="s">
        <v>572</v>
      </c>
      <c r="R96" s="21">
        <v>1</v>
      </c>
      <c r="S96" s="21" t="s">
        <v>573</v>
      </c>
      <c r="T96" s="21">
        <v>3</v>
      </c>
      <c r="U96" s="21" t="s">
        <v>573</v>
      </c>
      <c r="V96" s="22">
        <v>3</v>
      </c>
      <c r="W96" t="s">
        <v>151</v>
      </c>
      <c r="X96" s="21">
        <v>23088</v>
      </c>
      <c r="Y96" s="10">
        <v>1750400</v>
      </c>
      <c r="Z96" s="23" t="s">
        <v>569</v>
      </c>
      <c r="AA96" s="26" t="s">
        <v>574</v>
      </c>
      <c r="AB96" s="10" t="s">
        <v>599</v>
      </c>
      <c r="AC96" s="18">
        <v>45657</v>
      </c>
    </row>
    <row r="97" spans="1:29" x14ac:dyDescent="0.25">
      <c r="A97" s="2">
        <v>2024</v>
      </c>
      <c r="B97" s="3">
        <v>45566</v>
      </c>
      <c r="C97" s="3">
        <v>45657</v>
      </c>
      <c r="D97">
        <v>68268</v>
      </c>
      <c r="E97" t="s">
        <v>189</v>
      </c>
      <c r="F97" t="s">
        <v>316</v>
      </c>
      <c r="G97" t="s">
        <v>374</v>
      </c>
      <c r="H97" t="s">
        <v>510</v>
      </c>
      <c r="I97" s="7" t="s">
        <v>72</v>
      </c>
      <c r="J97" t="s">
        <v>552</v>
      </c>
      <c r="K97" s="16">
        <v>42324</v>
      </c>
      <c r="L97" t="s">
        <v>73</v>
      </c>
      <c r="M97" s="10" t="s">
        <v>568</v>
      </c>
      <c r="N97" s="20" t="s">
        <v>569</v>
      </c>
      <c r="O97" s="20" t="s">
        <v>569</v>
      </c>
      <c r="P97" t="s">
        <v>104</v>
      </c>
      <c r="Q97" s="10" t="s">
        <v>572</v>
      </c>
      <c r="R97" s="21">
        <v>1</v>
      </c>
      <c r="S97" s="21" t="s">
        <v>573</v>
      </c>
      <c r="T97" s="21">
        <v>3</v>
      </c>
      <c r="U97" s="21" t="s">
        <v>573</v>
      </c>
      <c r="V97" s="22">
        <v>3</v>
      </c>
      <c r="W97" t="s">
        <v>151</v>
      </c>
      <c r="X97" s="21">
        <v>23088</v>
      </c>
      <c r="Y97" s="10">
        <v>1750400</v>
      </c>
      <c r="Z97" s="23" t="s">
        <v>569</v>
      </c>
      <c r="AA97" s="26" t="s">
        <v>574</v>
      </c>
      <c r="AB97" s="10" t="s">
        <v>599</v>
      </c>
      <c r="AC97" s="18">
        <v>45657</v>
      </c>
    </row>
    <row r="98" spans="1:29" x14ac:dyDescent="0.25">
      <c r="A98" s="2">
        <v>2024</v>
      </c>
      <c r="B98" s="3">
        <v>45566</v>
      </c>
      <c r="C98" s="3">
        <v>45657</v>
      </c>
      <c r="D98">
        <v>68689</v>
      </c>
      <c r="E98" t="s">
        <v>202</v>
      </c>
      <c r="F98" t="s">
        <v>317</v>
      </c>
      <c r="G98" t="s">
        <v>433</v>
      </c>
      <c r="H98" t="s">
        <v>511</v>
      </c>
      <c r="I98" s="7" t="s">
        <v>71</v>
      </c>
      <c r="J98" t="s">
        <v>553</v>
      </c>
      <c r="K98" s="16">
        <v>44485</v>
      </c>
      <c r="L98" t="s">
        <v>73</v>
      </c>
      <c r="M98" s="10" t="s">
        <v>568</v>
      </c>
      <c r="N98" s="20" t="s">
        <v>569</v>
      </c>
      <c r="O98" s="20" t="s">
        <v>569</v>
      </c>
      <c r="P98" t="s">
        <v>104</v>
      </c>
      <c r="Q98" s="10" t="s">
        <v>572</v>
      </c>
      <c r="R98" s="21">
        <v>1</v>
      </c>
      <c r="S98" s="21" t="s">
        <v>573</v>
      </c>
      <c r="T98" s="21">
        <v>3</v>
      </c>
      <c r="U98" s="21" t="s">
        <v>573</v>
      </c>
      <c r="V98" s="22">
        <v>3</v>
      </c>
      <c r="W98" t="s">
        <v>151</v>
      </c>
      <c r="X98" s="21">
        <v>23088</v>
      </c>
      <c r="Y98" s="10">
        <v>1750400</v>
      </c>
      <c r="Z98" s="23" t="s">
        <v>569</v>
      </c>
      <c r="AA98" s="26" t="s">
        <v>593</v>
      </c>
      <c r="AB98" s="10" t="s">
        <v>599</v>
      </c>
      <c r="AC98" s="18">
        <v>45657</v>
      </c>
    </row>
    <row r="99" spans="1:29" x14ac:dyDescent="0.25">
      <c r="A99" s="2">
        <v>2024</v>
      </c>
      <c r="B99" s="3">
        <v>45566</v>
      </c>
      <c r="C99" s="3">
        <v>45657</v>
      </c>
      <c r="D99">
        <v>68216</v>
      </c>
      <c r="E99" t="s">
        <v>198</v>
      </c>
      <c r="F99" t="s">
        <v>318</v>
      </c>
      <c r="G99" t="s">
        <v>434</v>
      </c>
      <c r="H99" t="s">
        <v>512</v>
      </c>
      <c r="I99" s="7" t="s">
        <v>71</v>
      </c>
      <c r="J99" t="s">
        <v>641</v>
      </c>
      <c r="K99" s="16">
        <v>45597</v>
      </c>
      <c r="L99" t="s">
        <v>73</v>
      </c>
      <c r="M99" s="10" t="s">
        <v>568</v>
      </c>
      <c r="N99" s="20" t="s">
        <v>569</v>
      </c>
      <c r="O99" s="20" t="s">
        <v>569</v>
      </c>
      <c r="P99" t="s">
        <v>104</v>
      </c>
      <c r="Q99" s="10" t="s">
        <v>572</v>
      </c>
      <c r="R99" s="21">
        <v>1</v>
      </c>
      <c r="S99" s="21" t="s">
        <v>573</v>
      </c>
      <c r="T99" s="21">
        <v>3</v>
      </c>
      <c r="U99" s="21" t="s">
        <v>573</v>
      </c>
      <c r="V99" s="22">
        <v>3</v>
      </c>
      <c r="W99" t="s">
        <v>151</v>
      </c>
      <c r="X99" s="21">
        <v>23088</v>
      </c>
      <c r="Y99" s="10">
        <v>1750400</v>
      </c>
      <c r="Z99" s="23" t="s">
        <v>569</v>
      </c>
      <c r="AA99" s="26" t="s">
        <v>593</v>
      </c>
      <c r="AB99" s="10" t="s">
        <v>599</v>
      </c>
      <c r="AC99" s="18">
        <v>45657</v>
      </c>
    </row>
    <row r="100" spans="1:29" x14ac:dyDescent="0.25">
      <c r="A100" s="2">
        <v>2024</v>
      </c>
      <c r="B100" s="3">
        <v>45566</v>
      </c>
      <c r="C100" s="3">
        <v>45657</v>
      </c>
      <c r="D100">
        <v>68268</v>
      </c>
      <c r="E100" t="s">
        <v>189</v>
      </c>
      <c r="F100" t="s">
        <v>319</v>
      </c>
      <c r="G100" t="s">
        <v>435</v>
      </c>
      <c r="H100" t="s">
        <v>386</v>
      </c>
      <c r="I100" s="7" t="s">
        <v>72</v>
      </c>
      <c r="J100" t="s">
        <v>553</v>
      </c>
      <c r="K100" s="16">
        <v>42909</v>
      </c>
      <c r="L100" t="s">
        <v>73</v>
      </c>
      <c r="M100" s="10" t="s">
        <v>568</v>
      </c>
      <c r="N100" s="20" t="s">
        <v>569</v>
      </c>
      <c r="O100" s="20" t="s">
        <v>569</v>
      </c>
      <c r="P100" t="s">
        <v>104</v>
      </c>
      <c r="Q100" s="10" t="s">
        <v>572</v>
      </c>
      <c r="R100" s="21">
        <v>1</v>
      </c>
      <c r="S100" s="21" t="s">
        <v>573</v>
      </c>
      <c r="T100" s="21">
        <v>3</v>
      </c>
      <c r="U100" s="21" t="s">
        <v>573</v>
      </c>
      <c r="V100" s="22">
        <v>3</v>
      </c>
      <c r="W100" t="s">
        <v>151</v>
      </c>
      <c r="X100" s="21">
        <v>23088</v>
      </c>
      <c r="Y100" s="10">
        <v>1750400</v>
      </c>
      <c r="Z100" s="23" t="s">
        <v>569</v>
      </c>
      <c r="AA100" s="26" t="s">
        <v>593</v>
      </c>
      <c r="AB100" s="10" t="s">
        <v>599</v>
      </c>
      <c r="AC100" s="18">
        <v>45657</v>
      </c>
    </row>
    <row r="101" spans="1:29" x14ac:dyDescent="0.25">
      <c r="A101" s="2">
        <v>2024</v>
      </c>
      <c r="B101" s="3">
        <v>45566</v>
      </c>
      <c r="C101" s="3">
        <v>45657</v>
      </c>
      <c r="D101" s="4">
        <v>68268</v>
      </c>
      <c r="E101" s="7" t="s">
        <v>213</v>
      </c>
      <c r="F101" s="7" t="s">
        <v>320</v>
      </c>
      <c r="G101" s="7" t="s">
        <v>370</v>
      </c>
      <c r="H101" s="7" t="s">
        <v>421</v>
      </c>
      <c r="I101" s="7" t="s">
        <v>72</v>
      </c>
      <c r="J101" s="7" t="s">
        <v>554</v>
      </c>
      <c r="K101" s="16">
        <v>44136</v>
      </c>
      <c r="L101" t="s">
        <v>73</v>
      </c>
      <c r="M101" s="10" t="s">
        <v>568</v>
      </c>
      <c r="N101" s="20" t="s">
        <v>569</v>
      </c>
      <c r="O101" s="20" t="s">
        <v>569</v>
      </c>
      <c r="P101" t="s">
        <v>104</v>
      </c>
      <c r="Q101" s="10" t="s">
        <v>572</v>
      </c>
      <c r="R101" s="21">
        <v>1</v>
      </c>
      <c r="S101" s="21" t="s">
        <v>573</v>
      </c>
      <c r="T101" s="21">
        <v>3</v>
      </c>
      <c r="U101" s="21" t="s">
        <v>573</v>
      </c>
      <c r="V101" s="22">
        <v>3</v>
      </c>
      <c r="W101" t="s">
        <v>151</v>
      </c>
      <c r="X101" s="21">
        <v>23088</v>
      </c>
      <c r="Y101" s="10">
        <v>1750400</v>
      </c>
      <c r="Z101" s="23" t="s">
        <v>569</v>
      </c>
      <c r="AA101" s="26" t="s">
        <v>594</v>
      </c>
      <c r="AB101" s="10" t="s">
        <v>599</v>
      </c>
      <c r="AC101" s="18">
        <v>45657</v>
      </c>
    </row>
    <row r="102" spans="1:29" x14ac:dyDescent="0.25">
      <c r="A102" s="2">
        <v>2024</v>
      </c>
      <c r="B102" s="3">
        <v>45566</v>
      </c>
      <c r="C102" s="3">
        <v>45657</v>
      </c>
      <c r="D102" s="4">
        <v>68288</v>
      </c>
      <c r="E102" s="7" t="s">
        <v>214</v>
      </c>
      <c r="F102" s="7" t="s">
        <v>321</v>
      </c>
      <c r="G102" s="7" t="s">
        <v>425</v>
      </c>
      <c r="H102" s="7" t="s">
        <v>425</v>
      </c>
      <c r="I102" s="7" t="s">
        <v>72</v>
      </c>
      <c r="J102" s="7" t="s">
        <v>554</v>
      </c>
      <c r="K102" s="18">
        <v>44881</v>
      </c>
      <c r="L102" t="s">
        <v>73</v>
      </c>
      <c r="M102" s="10" t="s">
        <v>568</v>
      </c>
      <c r="N102" s="20" t="s">
        <v>569</v>
      </c>
      <c r="O102" s="20" t="s">
        <v>569</v>
      </c>
      <c r="P102" t="s">
        <v>104</v>
      </c>
      <c r="Q102" s="10" t="s">
        <v>572</v>
      </c>
      <c r="R102" s="21">
        <v>1</v>
      </c>
      <c r="S102" s="21" t="s">
        <v>573</v>
      </c>
      <c r="T102" s="21">
        <v>3</v>
      </c>
      <c r="U102" s="21" t="s">
        <v>573</v>
      </c>
      <c r="V102" s="22">
        <v>3</v>
      </c>
      <c r="W102" t="s">
        <v>151</v>
      </c>
      <c r="X102" s="21">
        <v>23088</v>
      </c>
      <c r="Y102" s="10">
        <v>1750400</v>
      </c>
      <c r="Z102" s="23" t="s">
        <v>569</v>
      </c>
      <c r="AA102" s="31" t="s">
        <v>594</v>
      </c>
      <c r="AB102" s="10" t="s">
        <v>599</v>
      </c>
      <c r="AC102" s="18">
        <v>45657</v>
      </c>
    </row>
    <row r="103" spans="1:29" x14ac:dyDescent="0.25">
      <c r="A103" s="2">
        <v>2024</v>
      </c>
      <c r="B103" s="3">
        <v>45566</v>
      </c>
      <c r="C103" s="3">
        <v>45657</v>
      </c>
      <c r="D103" s="4">
        <v>68541</v>
      </c>
      <c r="E103" s="7" t="s">
        <v>215</v>
      </c>
      <c r="F103" s="7" t="s">
        <v>322</v>
      </c>
      <c r="G103" s="7" t="s">
        <v>436</v>
      </c>
      <c r="H103" s="7" t="s">
        <v>416</v>
      </c>
      <c r="I103" s="7" t="s">
        <v>72</v>
      </c>
      <c r="J103" s="7" t="s">
        <v>554</v>
      </c>
      <c r="K103" s="16">
        <v>42979</v>
      </c>
      <c r="L103" t="s">
        <v>73</v>
      </c>
      <c r="M103" s="10" t="s">
        <v>568</v>
      </c>
      <c r="N103" s="20" t="s">
        <v>569</v>
      </c>
      <c r="O103" s="20" t="s">
        <v>569</v>
      </c>
      <c r="P103" t="s">
        <v>104</v>
      </c>
      <c r="Q103" s="10" t="s">
        <v>572</v>
      </c>
      <c r="R103" s="21">
        <v>1</v>
      </c>
      <c r="S103" s="21" t="s">
        <v>573</v>
      </c>
      <c r="T103" s="21">
        <v>3</v>
      </c>
      <c r="U103" s="21" t="s">
        <v>573</v>
      </c>
      <c r="V103" s="22">
        <v>3</v>
      </c>
      <c r="W103" t="s">
        <v>151</v>
      </c>
      <c r="X103" s="21">
        <v>23088</v>
      </c>
      <c r="Y103" s="10">
        <v>1750400</v>
      </c>
      <c r="Z103" s="23" t="s">
        <v>569</v>
      </c>
      <c r="AA103" s="26" t="s">
        <v>594</v>
      </c>
      <c r="AB103" s="10" t="s">
        <v>599</v>
      </c>
      <c r="AC103" s="18">
        <v>45657</v>
      </c>
    </row>
    <row r="104" spans="1:29" x14ac:dyDescent="0.25">
      <c r="A104" s="2">
        <v>2024</v>
      </c>
      <c r="B104" s="3">
        <v>45566</v>
      </c>
      <c r="C104" s="3">
        <v>45657</v>
      </c>
      <c r="D104" s="4">
        <v>68836</v>
      </c>
      <c r="E104" s="7" t="s">
        <v>172</v>
      </c>
      <c r="F104" s="7" t="s">
        <v>323</v>
      </c>
      <c r="G104" s="7" t="s">
        <v>387</v>
      </c>
      <c r="H104" s="7" t="s">
        <v>405</v>
      </c>
      <c r="I104" s="7" t="s">
        <v>71</v>
      </c>
      <c r="J104" s="7" t="s">
        <v>554</v>
      </c>
      <c r="K104" s="16">
        <v>43704</v>
      </c>
      <c r="L104" t="s">
        <v>73</v>
      </c>
      <c r="M104" s="10" t="s">
        <v>568</v>
      </c>
      <c r="N104" s="20" t="s">
        <v>569</v>
      </c>
      <c r="O104" s="20" t="s">
        <v>569</v>
      </c>
      <c r="P104" t="s">
        <v>104</v>
      </c>
      <c r="Q104" s="10" t="s">
        <v>572</v>
      </c>
      <c r="R104" s="21">
        <v>1</v>
      </c>
      <c r="S104" s="21" t="s">
        <v>573</v>
      </c>
      <c r="T104" s="21">
        <v>3</v>
      </c>
      <c r="U104" s="21" t="s">
        <v>573</v>
      </c>
      <c r="V104" s="22">
        <v>3</v>
      </c>
      <c r="W104" t="s">
        <v>151</v>
      </c>
      <c r="X104" s="21">
        <v>23088</v>
      </c>
      <c r="Y104" s="10">
        <v>1750400</v>
      </c>
      <c r="Z104" s="23" t="s">
        <v>569</v>
      </c>
      <c r="AA104" s="26" t="s">
        <v>594</v>
      </c>
      <c r="AB104" s="10" t="s">
        <v>599</v>
      </c>
      <c r="AC104" s="18">
        <v>45657</v>
      </c>
    </row>
    <row r="105" spans="1:29" x14ac:dyDescent="0.25">
      <c r="A105" s="2">
        <v>2024</v>
      </c>
      <c r="B105" s="3">
        <v>45566</v>
      </c>
      <c r="C105" s="3">
        <v>45657</v>
      </c>
      <c r="D105" s="4">
        <v>68386</v>
      </c>
      <c r="E105" s="7" t="s">
        <v>216</v>
      </c>
      <c r="F105" s="7" t="s">
        <v>324</v>
      </c>
      <c r="G105" s="7" t="s">
        <v>437</v>
      </c>
      <c r="H105" s="7" t="s">
        <v>427</v>
      </c>
      <c r="I105" s="7" t="s">
        <v>71</v>
      </c>
      <c r="J105" s="7" t="s">
        <v>554</v>
      </c>
      <c r="K105" s="16">
        <v>42140</v>
      </c>
      <c r="L105" t="s">
        <v>73</v>
      </c>
      <c r="M105" s="10" t="s">
        <v>568</v>
      </c>
      <c r="N105" s="20" t="s">
        <v>569</v>
      </c>
      <c r="O105" s="20" t="s">
        <v>569</v>
      </c>
      <c r="P105" t="s">
        <v>104</v>
      </c>
      <c r="Q105" s="10" t="s">
        <v>572</v>
      </c>
      <c r="R105" s="21">
        <v>1</v>
      </c>
      <c r="S105" s="21" t="s">
        <v>573</v>
      </c>
      <c r="T105" s="21">
        <v>3</v>
      </c>
      <c r="U105" s="21" t="s">
        <v>573</v>
      </c>
      <c r="V105" s="22">
        <v>3</v>
      </c>
      <c r="W105" t="s">
        <v>151</v>
      </c>
      <c r="X105" s="21">
        <v>23088</v>
      </c>
      <c r="Y105" s="10">
        <v>1750400</v>
      </c>
      <c r="Z105" s="23" t="s">
        <v>569</v>
      </c>
      <c r="AA105" s="26" t="s">
        <v>594</v>
      </c>
      <c r="AB105" s="10" t="s">
        <v>599</v>
      </c>
      <c r="AC105" s="18">
        <v>45657</v>
      </c>
    </row>
    <row r="106" spans="1:29" x14ac:dyDescent="0.25">
      <c r="A106" s="2">
        <v>2024</v>
      </c>
      <c r="B106" s="3">
        <v>45566</v>
      </c>
      <c r="C106" s="3">
        <v>45657</v>
      </c>
      <c r="D106" s="4">
        <v>68173</v>
      </c>
      <c r="E106" t="s">
        <v>186</v>
      </c>
      <c r="F106" t="s">
        <v>325</v>
      </c>
      <c r="G106" t="s">
        <v>438</v>
      </c>
      <c r="H106" t="s">
        <v>513</v>
      </c>
      <c r="I106" s="7" t="s">
        <v>71</v>
      </c>
      <c r="J106" t="s">
        <v>555</v>
      </c>
      <c r="K106" s="16">
        <v>43709</v>
      </c>
      <c r="L106" t="s">
        <v>73</v>
      </c>
      <c r="M106" s="10" t="s">
        <v>568</v>
      </c>
      <c r="N106" s="20" t="s">
        <v>569</v>
      </c>
      <c r="O106" s="20" t="s">
        <v>569</v>
      </c>
      <c r="P106" t="s">
        <v>104</v>
      </c>
      <c r="Q106" s="10" t="s">
        <v>572</v>
      </c>
      <c r="R106" s="21">
        <v>1</v>
      </c>
      <c r="S106" s="21" t="s">
        <v>573</v>
      </c>
      <c r="T106" s="21">
        <v>3</v>
      </c>
      <c r="U106" s="21" t="s">
        <v>573</v>
      </c>
      <c r="V106" s="22">
        <v>3</v>
      </c>
      <c r="W106" t="s">
        <v>151</v>
      </c>
      <c r="X106" s="21">
        <v>23088</v>
      </c>
      <c r="Y106" s="10">
        <v>1750400</v>
      </c>
      <c r="Z106" s="23">
        <v>1089</v>
      </c>
      <c r="AA106" s="26" t="s">
        <v>610</v>
      </c>
      <c r="AB106" s="10" t="s">
        <v>599</v>
      </c>
      <c r="AC106" s="18">
        <v>45657</v>
      </c>
    </row>
    <row r="107" spans="1:29" x14ac:dyDescent="0.25">
      <c r="A107" s="2">
        <v>2024</v>
      </c>
      <c r="B107" s="3">
        <v>45566</v>
      </c>
      <c r="C107" s="3">
        <v>45657</v>
      </c>
      <c r="D107" s="4">
        <v>68268</v>
      </c>
      <c r="E107" t="s">
        <v>189</v>
      </c>
      <c r="F107" t="s">
        <v>326</v>
      </c>
      <c r="G107" t="s">
        <v>439</v>
      </c>
      <c r="H107" t="s">
        <v>514</v>
      </c>
      <c r="I107" s="7" t="s">
        <v>72</v>
      </c>
      <c r="J107" t="s">
        <v>555</v>
      </c>
      <c r="K107" s="16">
        <v>43507</v>
      </c>
      <c r="L107" t="s">
        <v>73</v>
      </c>
      <c r="M107" s="10" t="s">
        <v>568</v>
      </c>
      <c r="N107" s="20" t="s">
        <v>569</v>
      </c>
      <c r="O107" s="20" t="s">
        <v>569</v>
      </c>
      <c r="P107" t="s">
        <v>104</v>
      </c>
      <c r="Q107" s="10" t="s">
        <v>572</v>
      </c>
      <c r="R107" s="21">
        <v>1</v>
      </c>
      <c r="S107" s="21" t="s">
        <v>573</v>
      </c>
      <c r="T107" s="21">
        <v>3</v>
      </c>
      <c r="U107" s="21" t="s">
        <v>573</v>
      </c>
      <c r="V107" s="22">
        <v>3</v>
      </c>
      <c r="W107" t="s">
        <v>151</v>
      </c>
      <c r="X107" s="21">
        <v>23088</v>
      </c>
      <c r="Y107" s="10">
        <v>1750400</v>
      </c>
      <c r="Z107" s="23">
        <v>1089</v>
      </c>
      <c r="AA107" s="26" t="s">
        <v>610</v>
      </c>
      <c r="AB107" s="10" t="s">
        <v>599</v>
      </c>
      <c r="AC107" s="18">
        <v>45657</v>
      </c>
    </row>
    <row r="108" spans="1:29" x14ac:dyDescent="0.25">
      <c r="A108" s="2">
        <v>2024</v>
      </c>
      <c r="B108" s="3">
        <v>45566</v>
      </c>
      <c r="C108" s="3">
        <v>45657</v>
      </c>
      <c r="D108" s="4">
        <v>68268</v>
      </c>
      <c r="E108" t="s">
        <v>189</v>
      </c>
      <c r="F108" t="s">
        <v>327</v>
      </c>
      <c r="G108" t="s">
        <v>440</v>
      </c>
      <c r="H108" t="s">
        <v>515</v>
      </c>
      <c r="I108" s="7" t="s">
        <v>72</v>
      </c>
      <c r="J108" t="s">
        <v>555</v>
      </c>
      <c r="K108" s="16">
        <v>43808</v>
      </c>
      <c r="L108" t="s">
        <v>73</v>
      </c>
      <c r="M108" s="10" t="s">
        <v>568</v>
      </c>
      <c r="N108" s="20" t="s">
        <v>569</v>
      </c>
      <c r="O108" s="20" t="s">
        <v>569</v>
      </c>
      <c r="P108" t="s">
        <v>104</v>
      </c>
      <c r="Q108" s="10" t="s">
        <v>572</v>
      </c>
      <c r="R108" s="21">
        <v>1</v>
      </c>
      <c r="S108" s="21" t="s">
        <v>573</v>
      </c>
      <c r="T108" s="21">
        <v>3</v>
      </c>
      <c r="U108" s="21" t="s">
        <v>573</v>
      </c>
      <c r="V108" s="22">
        <v>3</v>
      </c>
      <c r="W108" t="s">
        <v>151</v>
      </c>
      <c r="X108" s="21">
        <v>23088</v>
      </c>
      <c r="Y108" s="10">
        <v>1750400</v>
      </c>
      <c r="Z108" s="23">
        <v>1089</v>
      </c>
      <c r="AA108" s="26" t="s">
        <v>610</v>
      </c>
      <c r="AB108" s="10" t="s">
        <v>599</v>
      </c>
      <c r="AC108" s="18">
        <v>45657</v>
      </c>
    </row>
    <row r="109" spans="1:29" x14ac:dyDescent="0.25">
      <c r="A109" s="2">
        <v>2024</v>
      </c>
      <c r="B109" s="3">
        <v>45566</v>
      </c>
      <c r="C109" s="3">
        <v>45657</v>
      </c>
      <c r="D109" s="4">
        <v>68690</v>
      </c>
      <c r="E109" t="s">
        <v>202</v>
      </c>
      <c r="F109" t="s">
        <v>244</v>
      </c>
      <c r="G109" t="s">
        <v>441</v>
      </c>
      <c r="H109" t="s">
        <v>516</v>
      </c>
      <c r="I109" s="7" t="s">
        <v>71</v>
      </c>
      <c r="J109" t="s">
        <v>555</v>
      </c>
      <c r="K109" s="16">
        <v>43717</v>
      </c>
      <c r="L109" t="s">
        <v>73</v>
      </c>
      <c r="M109" s="10" t="s">
        <v>568</v>
      </c>
      <c r="N109" s="20" t="s">
        <v>569</v>
      </c>
      <c r="O109" s="20" t="s">
        <v>569</v>
      </c>
      <c r="P109" t="s">
        <v>104</v>
      </c>
      <c r="Q109" s="10" t="s">
        <v>572</v>
      </c>
      <c r="R109" s="21">
        <v>1</v>
      </c>
      <c r="S109" s="21" t="s">
        <v>573</v>
      </c>
      <c r="T109" s="21">
        <v>3</v>
      </c>
      <c r="U109" s="21" t="s">
        <v>573</v>
      </c>
      <c r="V109" s="22">
        <v>3</v>
      </c>
      <c r="W109" t="s">
        <v>151</v>
      </c>
      <c r="X109" s="21">
        <v>23088</v>
      </c>
      <c r="Y109" s="10">
        <v>1750400</v>
      </c>
      <c r="Z109" s="23">
        <v>1089</v>
      </c>
      <c r="AA109" s="26" t="s">
        <v>611</v>
      </c>
      <c r="AB109" s="10" t="s">
        <v>599</v>
      </c>
      <c r="AC109" s="18">
        <v>45657</v>
      </c>
    </row>
    <row r="110" spans="1:29" x14ac:dyDescent="0.25">
      <c r="A110" s="2">
        <v>2024</v>
      </c>
      <c r="B110" s="3">
        <v>45566</v>
      </c>
      <c r="C110" s="3">
        <v>45657</v>
      </c>
      <c r="D110" s="4">
        <v>68268</v>
      </c>
      <c r="E110" t="s">
        <v>189</v>
      </c>
      <c r="F110" t="s">
        <v>328</v>
      </c>
      <c r="G110" t="s">
        <v>442</v>
      </c>
      <c r="H110" t="s">
        <v>517</v>
      </c>
      <c r="I110" s="7" t="s">
        <v>72</v>
      </c>
      <c r="J110" t="s">
        <v>555</v>
      </c>
      <c r="K110" s="16">
        <v>43862</v>
      </c>
      <c r="L110" t="s">
        <v>73</v>
      </c>
      <c r="M110" s="10" t="s">
        <v>568</v>
      </c>
      <c r="N110" s="20" t="s">
        <v>569</v>
      </c>
      <c r="O110" s="20" t="s">
        <v>569</v>
      </c>
      <c r="P110" t="s">
        <v>104</v>
      </c>
      <c r="Q110" s="10" t="s">
        <v>572</v>
      </c>
      <c r="R110" s="21">
        <v>1</v>
      </c>
      <c r="S110" s="21" t="s">
        <v>573</v>
      </c>
      <c r="T110" s="21">
        <v>3</v>
      </c>
      <c r="U110" s="21" t="s">
        <v>573</v>
      </c>
      <c r="V110" s="22">
        <v>3</v>
      </c>
      <c r="W110" t="s">
        <v>151</v>
      </c>
      <c r="X110" s="21">
        <v>23088</v>
      </c>
      <c r="Y110" s="10">
        <v>1750400</v>
      </c>
      <c r="Z110" s="23">
        <v>1089</v>
      </c>
      <c r="AA110" s="26" t="s">
        <v>574</v>
      </c>
      <c r="AB110" s="10" t="s">
        <v>599</v>
      </c>
      <c r="AC110" s="18">
        <v>45657</v>
      </c>
    </row>
    <row r="111" spans="1:29" x14ac:dyDescent="0.25">
      <c r="A111" s="2">
        <v>2024</v>
      </c>
      <c r="B111" s="3">
        <v>45566</v>
      </c>
      <c r="C111" s="3">
        <v>45657</v>
      </c>
      <c r="D111" s="4">
        <v>68268</v>
      </c>
      <c r="E111" t="s">
        <v>189</v>
      </c>
      <c r="F111" t="s">
        <v>329</v>
      </c>
      <c r="G111" t="s">
        <v>443</v>
      </c>
      <c r="H111" t="s">
        <v>389</v>
      </c>
      <c r="I111" s="7" t="s">
        <v>72</v>
      </c>
      <c r="J111" t="s">
        <v>555</v>
      </c>
      <c r="K111" s="16">
        <v>43216</v>
      </c>
      <c r="L111" t="s">
        <v>73</v>
      </c>
      <c r="M111" s="10" t="s">
        <v>568</v>
      </c>
      <c r="N111" s="20" t="s">
        <v>569</v>
      </c>
      <c r="O111" s="20" t="s">
        <v>569</v>
      </c>
      <c r="P111" t="s">
        <v>104</v>
      </c>
      <c r="Q111" s="10" t="s">
        <v>572</v>
      </c>
      <c r="R111" s="21">
        <v>1</v>
      </c>
      <c r="S111" s="21" t="s">
        <v>573</v>
      </c>
      <c r="T111" s="21">
        <v>3</v>
      </c>
      <c r="U111" s="21" t="s">
        <v>573</v>
      </c>
      <c r="V111" s="22">
        <v>3</v>
      </c>
      <c r="W111" t="s">
        <v>151</v>
      </c>
      <c r="X111" s="21">
        <v>23088</v>
      </c>
      <c r="Y111" s="10">
        <v>1750400</v>
      </c>
      <c r="Z111" s="23">
        <v>1089</v>
      </c>
      <c r="AA111" s="26" t="s">
        <v>574</v>
      </c>
      <c r="AB111" s="10" t="s">
        <v>599</v>
      </c>
      <c r="AC111" s="18">
        <v>45657</v>
      </c>
    </row>
    <row r="112" spans="1:29" ht="15.75" thickBot="1" x14ac:dyDescent="0.3">
      <c r="A112" s="2">
        <v>2024</v>
      </c>
      <c r="B112" s="3">
        <v>45566</v>
      </c>
      <c r="C112" s="3">
        <v>45657</v>
      </c>
      <c r="D112">
        <v>68198</v>
      </c>
      <c r="E112" t="s">
        <v>186</v>
      </c>
      <c r="F112" t="s">
        <v>330</v>
      </c>
      <c r="G112" t="s">
        <v>444</v>
      </c>
      <c r="H112" t="s">
        <v>435</v>
      </c>
      <c r="I112" s="7" t="s">
        <v>72</v>
      </c>
      <c r="J112" t="s">
        <v>556</v>
      </c>
      <c r="K112" s="16">
        <v>40664</v>
      </c>
      <c r="L112" t="s">
        <v>73</v>
      </c>
      <c r="M112" s="10" t="s">
        <v>568</v>
      </c>
      <c r="N112" s="20" t="s">
        <v>569</v>
      </c>
      <c r="O112" s="20" t="s">
        <v>569</v>
      </c>
      <c r="P112" t="s">
        <v>104</v>
      </c>
      <c r="Q112" s="10" t="s">
        <v>572</v>
      </c>
      <c r="R112" s="21">
        <v>1</v>
      </c>
      <c r="S112" s="21" t="s">
        <v>573</v>
      </c>
      <c r="T112" s="21">
        <v>3</v>
      </c>
      <c r="U112" s="21" t="s">
        <v>573</v>
      </c>
      <c r="V112" s="22">
        <v>3</v>
      </c>
      <c r="W112" t="s">
        <v>151</v>
      </c>
      <c r="X112" s="21">
        <v>23088</v>
      </c>
      <c r="Y112" s="10">
        <v>1750400</v>
      </c>
      <c r="Z112" s="23" t="s">
        <v>569</v>
      </c>
      <c r="AA112" s="29" t="s">
        <v>595</v>
      </c>
      <c r="AB112" s="10" t="s">
        <v>599</v>
      </c>
      <c r="AC112" s="18">
        <v>45657</v>
      </c>
    </row>
    <row r="113" spans="1:29" ht="15.75" thickBot="1" x14ac:dyDescent="0.3">
      <c r="A113" s="2">
        <v>2024</v>
      </c>
      <c r="B113" s="3">
        <v>45566</v>
      </c>
      <c r="C113" s="3">
        <v>45657</v>
      </c>
      <c r="D113" s="4">
        <v>68107</v>
      </c>
      <c r="E113" t="s">
        <v>217</v>
      </c>
      <c r="F113" t="s">
        <v>331</v>
      </c>
      <c r="G113" t="s">
        <v>445</v>
      </c>
      <c r="H113" t="s">
        <v>518</v>
      </c>
      <c r="I113" s="7" t="s">
        <v>72</v>
      </c>
      <c r="J113" t="s">
        <v>556</v>
      </c>
      <c r="K113" s="16">
        <v>43161</v>
      </c>
      <c r="L113" t="s">
        <v>73</v>
      </c>
      <c r="M113" s="10" t="s">
        <v>568</v>
      </c>
      <c r="N113" s="20" t="s">
        <v>569</v>
      </c>
      <c r="O113" s="20" t="s">
        <v>569</v>
      </c>
      <c r="P113" t="s">
        <v>104</v>
      </c>
      <c r="Q113" s="10" t="s">
        <v>572</v>
      </c>
      <c r="R113" s="21">
        <v>1</v>
      </c>
      <c r="S113" s="21" t="s">
        <v>573</v>
      </c>
      <c r="T113" s="21">
        <v>3</v>
      </c>
      <c r="U113" s="21" t="s">
        <v>573</v>
      </c>
      <c r="V113" s="22">
        <v>3</v>
      </c>
      <c r="W113" t="s">
        <v>151</v>
      </c>
      <c r="X113" s="21">
        <v>23088</v>
      </c>
      <c r="Y113" s="10">
        <v>1750400</v>
      </c>
      <c r="Z113" s="23" t="s">
        <v>569</v>
      </c>
      <c r="AA113" s="28" t="s">
        <v>596</v>
      </c>
      <c r="AB113" s="10" t="s">
        <v>599</v>
      </c>
      <c r="AC113" s="18">
        <v>45657</v>
      </c>
    </row>
    <row r="114" spans="1:29" ht="15.75" thickBot="1" x14ac:dyDescent="0.3">
      <c r="A114" s="2">
        <v>2024</v>
      </c>
      <c r="B114" s="3">
        <v>45566</v>
      </c>
      <c r="C114" s="3">
        <v>45657</v>
      </c>
      <c r="D114">
        <v>69095</v>
      </c>
      <c r="E114" t="s">
        <v>218</v>
      </c>
      <c r="F114" t="s">
        <v>332</v>
      </c>
      <c r="G114" t="s">
        <v>446</v>
      </c>
      <c r="H114" t="s">
        <v>519</v>
      </c>
      <c r="I114" s="7" t="s">
        <v>72</v>
      </c>
      <c r="J114" t="s">
        <v>556</v>
      </c>
      <c r="K114" s="16">
        <v>45093</v>
      </c>
      <c r="L114" t="s">
        <v>73</v>
      </c>
      <c r="M114" s="10" t="s">
        <v>568</v>
      </c>
      <c r="N114" s="20" t="s">
        <v>569</v>
      </c>
      <c r="O114" s="20" t="s">
        <v>569</v>
      </c>
      <c r="P114" t="s">
        <v>104</v>
      </c>
      <c r="Q114" s="10" t="s">
        <v>572</v>
      </c>
      <c r="R114" s="21">
        <v>1</v>
      </c>
      <c r="S114" s="21" t="s">
        <v>573</v>
      </c>
      <c r="T114" s="21">
        <v>3</v>
      </c>
      <c r="U114" s="21" t="s">
        <v>573</v>
      </c>
      <c r="V114" s="22">
        <v>3</v>
      </c>
      <c r="W114" t="s">
        <v>151</v>
      </c>
      <c r="X114" s="21">
        <v>23088</v>
      </c>
      <c r="Y114" s="10">
        <v>1750400</v>
      </c>
      <c r="Z114" s="23" t="s">
        <v>570</v>
      </c>
      <c r="AA114" s="29" t="s">
        <v>595</v>
      </c>
      <c r="AB114" s="10" t="s">
        <v>599</v>
      </c>
      <c r="AC114" s="18">
        <v>45657</v>
      </c>
    </row>
    <row r="115" spans="1:29" ht="15.75" thickBot="1" x14ac:dyDescent="0.3">
      <c r="A115" s="2">
        <v>2024</v>
      </c>
      <c r="B115" s="3">
        <v>45566</v>
      </c>
      <c r="C115" s="3">
        <v>45657</v>
      </c>
      <c r="D115" s="4">
        <v>68268</v>
      </c>
      <c r="E115" t="s">
        <v>189</v>
      </c>
      <c r="F115" t="s">
        <v>241</v>
      </c>
      <c r="G115" t="s">
        <v>447</v>
      </c>
      <c r="H115" t="s">
        <v>421</v>
      </c>
      <c r="I115" s="7" t="s">
        <v>71</v>
      </c>
      <c r="J115" t="s">
        <v>556</v>
      </c>
      <c r="K115" s="16">
        <v>42776</v>
      </c>
      <c r="L115" t="s">
        <v>73</v>
      </c>
      <c r="M115" s="10" t="s">
        <v>568</v>
      </c>
      <c r="N115" s="20" t="s">
        <v>569</v>
      </c>
      <c r="O115" s="20" t="s">
        <v>569</v>
      </c>
      <c r="P115" t="s">
        <v>104</v>
      </c>
      <c r="Q115" s="10" t="s">
        <v>572</v>
      </c>
      <c r="R115" s="21">
        <v>1</v>
      </c>
      <c r="S115" s="21" t="s">
        <v>573</v>
      </c>
      <c r="T115" s="21">
        <v>3</v>
      </c>
      <c r="U115" s="21" t="s">
        <v>573</v>
      </c>
      <c r="V115" s="22">
        <v>3</v>
      </c>
      <c r="W115" t="s">
        <v>151</v>
      </c>
      <c r="X115" s="21">
        <v>23088</v>
      </c>
      <c r="Y115" s="10">
        <v>1750400</v>
      </c>
      <c r="Z115" s="23" t="s">
        <v>569</v>
      </c>
      <c r="AA115" s="28" t="s">
        <v>597</v>
      </c>
      <c r="AB115" s="10" t="s">
        <v>599</v>
      </c>
      <c r="AC115" s="18">
        <v>45657</v>
      </c>
    </row>
    <row r="116" spans="1:29" x14ac:dyDescent="0.25">
      <c r="A116" s="2">
        <v>2024</v>
      </c>
      <c r="B116" s="3">
        <v>45566</v>
      </c>
      <c r="C116" s="3">
        <v>45657</v>
      </c>
      <c r="D116">
        <v>68268</v>
      </c>
      <c r="E116" t="s">
        <v>189</v>
      </c>
      <c r="F116" t="s">
        <v>333</v>
      </c>
      <c r="G116" t="s">
        <v>448</v>
      </c>
      <c r="H116" t="s">
        <v>514</v>
      </c>
      <c r="I116" t="s">
        <v>71</v>
      </c>
      <c r="J116" t="s">
        <v>556</v>
      </c>
      <c r="K116" s="18">
        <v>44697</v>
      </c>
      <c r="L116" t="s">
        <v>73</v>
      </c>
      <c r="M116" s="10" t="s">
        <v>568</v>
      </c>
      <c r="N116" s="20" t="s">
        <v>569</v>
      </c>
      <c r="O116" s="20" t="s">
        <v>569</v>
      </c>
      <c r="P116" t="s">
        <v>104</v>
      </c>
      <c r="Q116" s="10" t="s">
        <v>572</v>
      </c>
      <c r="R116" s="21">
        <v>1</v>
      </c>
      <c r="S116" s="21" t="s">
        <v>573</v>
      </c>
      <c r="T116" s="21">
        <v>3</v>
      </c>
      <c r="U116" s="21" t="s">
        <v>573</v>
      </c>
      <c r="V116" s="22">
        <v>3</v>
      </c>
      <c r="W116" t="s">
        <v>151</v>
      </c>
      <c r="X116" s="21">
        <v>23088</v>
      </c>
      <c r="Y116" s="10">
        <v>1750400</v>
      </c>
      <c r="Z116" s="23" t="s">
        <v>569</v>
      </c>
      <c r="AA116" s="30" t="s">
        <v>595</v>
      </c>
      <c r="AB116" s="10" t="s">
        <v>599</v>
      </c>
      <c r="AC116" s="18">
        <v>45657</v>
      </c>
    </row>
    <row r="117" spans="1:29" x14ac:dyDescent="0.25">
      <c r="A117" s="2">
        <v>2024</v>
      </c>
      <c r="B117" s="3">
        <v>45566</v>
      </c>
      <c r="C117" s="3">
        <v>45657</v>
      </c>
      <c r="D117">
        <v>69001</v>
      </c>
      <c r="E117" t="s">
        <v>193</v>
      </c>
      <c r="F117" t="s">
        <v>334</v>
      </c>
      <c r="G117" t="s">
        <v>388</v>
      </c>
      <c r="H117" t="s">
        <v>520</v>
      </c>
      <c r="I117" s="7" t="s">
        <v>72</v>
      </c>
      <c r="J117" t="s">
        <v>557</v>
      </c>
      <c r="K117" s="18">
        <v>44942</v>
      </c>
      <c r="L117" t="s">
        <v>73</v>
      </c>
      <c r="M117" s="10" t="s">
        <v>568</v>
      </c>
      <c r="N117" s="20" t="s">
        <v>570</v>
      </c>
      <c r="O117" s="20" t="s">
        <v>570</v>
      </c>
      <c r="P117" t="s">
        <v>104</v>
      </c>
      <c r="Q117" s="10" t="s">
        <v>572</v>
      </c>
      <c r="R117" s="21">
        <v>1</v>
      </c>
      <c r="S117" s="21" t="s">
        <v>573</v>
      </c>
      <c r="T117" s="21">
        <v>3</v>
      </c>
      <c r="U117" s="21" t="s">
        <v>573</v>
      </c>
      <c r="V117" s="22">
        <v>3</v>
      </c>
      <c r="W117" t="s">
        <v>151</v>
      </c>
      <c r="X117" s="21">
        <v>23088</v>
      </c>
      <c r="Y117" s="10">
        <v>1750400</v>
      </c>
      <c r="Z117">
        <v>2302</v>
      </c>
      <c r="AA117" s="29" t="s">
        <v>598</v>
      </c>
      <c r="AB117" s="32" t="s">
        <v>599</v>
      </c>
      <c r="AC117" s="18">
        <v>45657</v>
      </c>
    </row>
    <row r="118" spans="1:29" x14ac:dyDescent="0.25">
      <c r="A118" s="2">
        <v>2024</v>
      </c>
      <c r="B118" s="3">
        <v>45566</v>
      </c>
      <c r="C118" s="3">
        <v>45657</v>
      </c>
      <c r="D118" s="4">
        <v>68268</v>
      </c>
      <c r="E118" t="s">
        <v>189</v>
      </c>
      <c r="F118" t="s">
        <v>335</v>
      </c>
      <c r="G118" t="s">
        <v>373</v>
      </c>
      <c r="H118" t="s">
        <v>374</v>
      </c>
      <c r="I118" s="7" t="s">
        <v>72</v>
      </c>
      <c r="J118" t="s">
        <v>558</v>
      </c>
      <c r="K118" s="18">
        <v>42139</v>
      </c>
      <c r="L118" t="s">
        <v>73</v>
      </c>
      <c r="M118" s="10" t="s">
        <v>568</v>
      </c>
      <c r="N118" s="20" t="s">
        <v>571</v>
      </c>
      <c r="O118" s="20" t="s">
        <v>570</v>
      </c>
      <c r="P118" t="s">
        <v>104</v>
      </c>
      <c r="Q118" s="10" t="s">
        <v>572</v>
      </c>
      <c r="R118" s="21">
        <v>1</v>
      </c>
      <c r="S118" s="21" t="s">
        <v>573</v>
      </c>
      <c r="T118" s="21">
        <v>3</v>
      </c>
      <c r="U118" s="21" t="s">
        <v>573</v>
      </c>
      <c r="V118" s="22">
        <v>3</v>
      </c>
      <c r="W118" t="s">
        <v>151</v>
      </c>
      <c r="X118" s="21">
        <v>23088</v>
      </c>
      <c r="Y118" s="10">
        <v>1750400</v>
      </c>
      <c r="Z118">
        <v>2152</v>
      </c>
      <c r="AA118" s="29" t="s">
        <v>589</v>
      </c>
      <c r="AB118" s="32" t="s">
        <v>599</v>
      </c>
      <c r="AC118" s="18">
        <v>45657</v>
      </c>
    </row>
    <row r="119" spans="1:29" x14ac:dyDescent="0.25">
      <c r="A119" s="2">
        <v>2024</v>
      </c>
      <c r="B119" s="3">
        <v>45566</v>
      </c>
      <c r="C119" s="3">
        <v>45657</v>
      </c>
      <c r="D119" s="4">
        <v>68268</v>
      </c>
      <c r="E119" t="s">
        <v>189</v>
      </c>
      <c r="F119" t="s">
        <v>336</v>
      </c>
      <c r="G119" t="s">
        <v>449</v>
      </c>
      <c r="H119" t="s">
        <v>521</v>
      </c>
      <c r="I119" t="s">
        <v>71</v>
      </c>
      <c r="J119" t="s">
        <v>559</v>
      </c>
      <c r="K119" s="18">
        <v>42917</v>
      </c>
      <c r="L119" t="s">
        <v>73</v>
      </c>
      <c r="M119" s="10" t="s">
        <v>568</v>
      </c>
      <c r="N119" s="20" t="s">
        <v>570</v>
      </c>
      <c r="O119" s="20" t="s">
        <v>570</v>
      </c>
      <c r="P119" t="s">
        <v>104</v>
      </c>
      <c r="Q119" s="10" t="s">
        <v>572</v>
      </c>
      <c r="R119" s="21">
        <v>1</v>
      </c>
      <c r="S119" s="21" t="s">
        <v>573</v>
      </c>
      <c r="T119" s="21">
        <v>3</v>
      </c>
      <c r="U119" s="21" t="s">
        <v>573</v>
      </c>
      <c r="V119" s="22">
        <v>3</v>
      </c>
      <c r="W119" t="s">
        <v>151</v>
      </c>
      <c r="X119" s="21">
        <v>23088</v>
      </c>
      <c r="Y119" s="10">
        <v>1750400</v>
      </c>
      <c r="Z119" s="23" t="s">
        <v>570</v>
      </c>
      <c r="AA119" s="29" t="s">
        <v>589</v>
      </c>
      <c r="AB119" s="32" t="s">
        <v>599</v>
      </c>
      <c r="AC119" s="18">
        <v>45657</v>
      </c>
    </row>
    <row r="120" spans="1:29" x14ac:dyDescent="0.25">
      <c r="A120" s="2">
        <v>2024</v>
      </c>
      <c r="B120" s="3">
        <v>45566</v>
      </c>
      <c r="C120" s="3">
        <v>45657</v>
      </c>
      <c r="D120">
        <v>68690</v>
      </c>
      <c r="E120" t="s">
        <v>219</v>
      </c>
      <c r="F120" t="s">
        <v>337</v>
      </c>
      <c r="G120" t="s">
        <v>450</v>
      </c>
      <c r="H120" t="s">
        <v>522</v>
      </c>
      <c r="I120" t="s">
        <v>71</v>
      </c>
      <c r="J120" t="s">
        <v>559</v>
      </c>
      <c r="K120" s="18">
        <v>42278</v>
      </c>
      <c r="L120" t="s">
        <v>73</v>
      </c>
      <c r="M120" s="10" t="s">
        <v>568</v>
      </c>
      <c r="N120" s="20" t="s">
        <v>570</v>
      </c>
      <c r="O120" s="20" t="s">
        <v>570</v>
      </c>
      <c r="P120" t="s">
        <v>104</v>
      </c>
      <c r="Q120" s="10" t="s">
        <v>572</v>
      </c>
      <c r="R120" s="21">
        <v>1</v>
      </c>
      <c r="S120" s="21" t="s">
        <v>573</v>
      </c>
      <c r="T120" s="21">
        <v>3</v>
      </c>
      <c r="U120" s="21" t="s">
        <v>573</v>
      </c>
      <c r="V120" s="22">
        <v>3</v>
      </c>
      <c r="W120" t="s">
        <v>151</v>
      </c>
      <c r="X120" s="21">
        <v>23088</v>
      </c>
      <c r="Y120" s="10">
        <v>1750400</v>
      </c>
      <c r="Z120" s="23">
        <v>2302</v>
      </c>
      <c r="AA120" s="29" t="s">
        <v>598</v>
      </c>
      <c r="AB120" s="32" t="s">
        <v>599</v>
      </c>
      <c r="AC120" s="18">
        <v>45657</v>
      </c>
    </row>
    <row r="121" spans="1:29" x14ac:dyDescent="0.25">
      <c r="A121" s="2">
        <v>2024</v>
      </c>
      <c r="B121" s="3">
        <v>45566</v>
      </c>
      <c r="C121" s="3">
        <v>45657</v>
      </c>
      <c r="D121" s="4">
        <v>68268</v>
      </c>
      <c r="E121" t="s">
        <v>220</v>
      </c>
      <c r="F121" s="5" t="s">
        <v>338</v>
      </c>
      <c r="G121" t="s">
        <v>370</v>
      </c>
      <c r="H121" t="s">
        <v>455</v>
      </c>
      <c r="I121" t="s">
        <v>71</v>
      </c>
      <c r="J121" t="s">
        <v>559</v>
      </c>
      <c r="K121" s="18">
        <v>39083</v>
      </c>
      <c r="L121" t="s">
        <v>73</v>
      </c>
      <c r="M121" s="10" t="s">
        <v>568</v>
      </c>
      <c r="N121" s="20" t="s">
        <v>570</v>
      </c>
      <c r="O121" s="20" t="s">
        <v>570</v>
      </c>
      <c r="P121" t="s">
        <v>104</v>
      </c>
      <c r="Q121" s="10" t="s">
        <v>572</v>
      </c>
      <c r="R121" s="21">
        <v>1</v>
      </c>
      <c r="S121" s="21" t="s">
        <v>573</v>
      </c>
      <c r="T121" s="21">
        <v>3</v>
      </c>
      <c r="U121" s="21" t="s">
        <v>573</v>
      </c>
      <c r="V121" s="22">
        <v>3</v>
      </c>
      <c r="W121" t="s">
        <v>151</v>
      </c>
      <c r="X121" s="21">
        <v>23088</v>
      </c>
      <c r="Y121" s="10">
        <v>1750400</v>
      </c>
      <c r="Z121" s="23" t="s">
        <v>570</v>
      </c>
      <c r="AA121" s="29" t="s">
        <v>589</v>
      </c>
      <c r="AB121" s="32" t="s">
        <v>599</v>
      </c>
      <c r="AC121" s="18">
        <v>45657</v>
      </c>
    </row>
    <row r="122" spans="1:29" x14ac:dyDescent="0.25">
      <c r="A122" s="2">
        <v>2024</v>
      </c>
      <c r="B122" s="3">
        <v>45566</v>
      </c>
      <c r="C122" s="3">
        <v>45657</v>
      </c>
      <c r="D122">
        <v>68831</v>
      </c>
      <c r="E122" t="s">
        <v>221</v>
      </c>
      <c r="F122" t="s">
        <v>339</v>
      </c>
      <c r="G122" t="s">
        <v>451</v>
      </c>
      <c r="H122" t="s">
        <v>508</v>
      </c>
      <c r="I122" t="s">
        <v>71</v>
      </c>
      <c r="J122" t="s">
        <v>559</v>
      </c>
      <c r="K122" s="18">
        <v>39479</v>
      </c>
      <c r="L122" t="s">
        <v>73</v>
      </c>
      <c r="M122" s="10" t="s">
        <v>568</v>
      </c>
      <c r="N122" s="20" t="s">
        <v>570</v>
      </c>
      <c r="O122" s="20" t="s">
        <v>570</v>
      </c>
      <c r="P122" t="s">
        <v>104</v>
      </c>
      <c r="Q122" s="10" t="s">
        <v>572</v>
      </c>
      <c r="R122" s="21">
        <v>1</v>
      </c>
      <c r="S122" s="21" t="s">
        <v>573</v>
      </c>
      <c r="T122" s="21">
        <v>3</v>
      </c>
      <c r="U122" s="21" t="s">
        <v>573</v>
      </c>
      <c r="V122" s="22">
        <v>3</v>
      </c>
      <c r="W122" t="s">
        <v>151</v>
      </c>
      <c r="X122" s="21">
        <v>23088</v>
      </c>
      <c r="Y122" s="10">
        <v>1750400</v>
      </c>
      <c r="Z122" s="23" t="s">
        <v>570</v>
      </c>
      <c r="AA122" s="29" t="s">
        <v>589</v>
      </c>
      <c r="AB122" s="32" t="s">
        <v>599</v>
      </c>
      <c r="AC122" s="18">
        <v>45657</v>
      </c>
    </row>
    <row r="123" spans="1:29" x14ac:dyDescent="0.25">
      <c r="A123" s="2">
        <v>2024</v>
      </c>
      <c r="B123" s="3">
        <v>45566</v>
      </c>
      <c r="C123" s="3">
        <v>45657</v>
      </c>
      <c r="D123">
        <v>68832</v>
      </c>
      <c r="E123" t="s">
        <v>222</v>
      </c>
      <c r="F123" t="s">
        <v>333</v>
      </c>
      <c r="G123" t="s">
        <v>452</v>
      </c>
      <c r="H123" t="s">
        <v>482</v>
      </c>
      <c r="I123" t="s">
        <v>71</v>
      </c>
      <c r="J123" t="s">
        <v>559</v>
      </c>
      <c r="K123" s="18">
        <v>39356</v>
      </c>
      <c r="L123" t="s">
        <v>73</v>
      </c>
      <c r="M123" s="10" t="s">
        <v>568</v>
      </c>
      <c r="N123" s="20" t="s">
        <v>570</v>
      </c>
      <c r="O123" s="20" t="s">
        <v>570</v>
      </c>
      <c r="P123" t="s">
        <v>104</v>
      </c>
      <c r="Q123" s="10" t="s">
        <v>572</v>
      </c>
      <c r="R123" s="21">
        <v>1</v>
      </c>
      <c r="S123" s="21" t="s">
        <v>573</v>
      </c>
      <c r="T123" s="21">
        <v>3</v>
      </c>
      <c r="U123" s="21" t="s">
        <v>573</v>
      </c>
      <c r="V123" s="22">
        <v>3</v>
      </c>
      <c r="W123" t="s">
        <v>151</v>
      </c>
      <c r="X123" s="21">
        <v>23088</v>
      </c>
      <c r="Y123" s="10">
        <v>1750400</v>
      </c>
      <c r="Z123" s="23" t="s">
        <v>570</v>
      </c>
      <c r="AA123" s="29" t="s">
        <v>589</v>
      </c>
      <c r="AB123" s="32" t="s">
        <v>599</v>
      </c>
      <c r="AC123" s="18">
        <v>45657</v>
      </c>
    </row>
    <row r="124" spans="1:29" x14ac:dyDescent="0.25">
      <c r="A124" s="2">
        <v>2024</v>
      </c>
      <c r="B124" s="3">
        <v>45566</v>
      </c>
      <c r="C124" s="3">
        <v>45657</v>
      </c>
      <c r="D124">
        <v>78835</v>
      </c>
      <c r="E124" t="s">
        <v>223</v>
      </c>
      <c r="F124" t="s">
        <v>340</v>
      </c>
      <c r="G124" t="s">
        <v>442</v>
      </c>
      <c r="H124" t="s">
        <v>523</v>
      </c>
      <c r="I124" t="s">
        <v>71</v>
      </c>
      <c r="J124" t="s">
        <v>559</v>
      </c>
      <c r="K124" s="18">
        <v>39479</v>
      </c>
      <c r="L124" t="s">
        <v>73</v>
      </c>
      <c r="M124" s="10" t="s">
        <v>568</v>
      </c>
      <c r="N124" s="20" t="s">
        <v>570</v>
      </c>
      <c r="O124" s="20" t="s">
        <v>570</v>
      </c>
      <c r="P124" t="s">
        <v>104</v>
      </c>
      <c r="Q124" s="10" t="s">
        <v>572</v>
      </c>
      <c r="R124" s="21">
        <v>1</v>
      </c>
      <c r="S124" s="21" t="s">
        <v>573</v>
      </c>
      <c r="T124" s="21">
        <v>3</v>
      </c>
      <c r="U124" s="21" t="s">
        <v>573</v>
      </c>
      <c r="V124" s="22">
        <v>3</v>
      </c>
      <c r="W124" t="s">
        <v>151</v>
      </c>
      <c r="X124" s="21">
        <v>23088</v>
      </c>
      <c r="Y124" s="10">
        <v>1750400</v>
      </c>
      <c r="Z124" s="23" t="s">
        <v>570</v>
      </c>
      <c r="AA124" s="29" t="s">
        <v>589</v>
      </c>
      <c r="AB124" s="32" t="s">
        <v>599</v>
      </c>
      <c r="AC124" s="18">
        <v>45657</v>
      </c>
    </row>
    <row r="125" spans="1:29" x14ac:dyDescent="0.25">
      <c r="A125" s="2">
        <v>2024</v>
      </c>
      <c r="B125" s="3">
        <v>45566</v>
      </c>
      <c r="C125" s="3">
        <v>45657</v>
      </c>
      <c r="D125">
        <v>68212</v>
      </c>
      <c r="E125" t="s">
        <v>636</v>
      </c>
      <c r="F125" t="s">
        <v>341</v>
      </c>
      <c r="G125" t="s">
        <v>453</v>
      </c>
      <c r="H125" t="s">
        <v>467</v>
      </c>
      <c r="I125" t="s">
        <v>71</v>
      </c>
      <c r="J125" t="s">
        <v>637</v>
      </c>
      <c r="K125" s="18">
        <v>45505</v>
      </c>
      <c r="L125" t="s">
        <v>73</v>
      </c>
      <c r="M125" s="10" t="s">
        <v>568</v>
      </c>
      <c r="N125" s="20" t="s">
        <v>570</v>
      </c>
      <c r="O125" s="20" t="s">
        <v>570</v>
      </c>
      <c r="P125" t="s">
        <v>104</v>
      </c>
      <c r="Q125" s="10" t="s">
        <v>572</v>
      </c>
      <c r="R125" s="21">
        <v>1</v>
      </c>
      <c r="S125" s="21" t="s">
        <v>573</v>
      </c>
      <c r="T125" s="21">
        <v>3</v>
      </c>
      <c r="U125" s="21" t="s">
        <v>573</v>
      </c>
      <c r="V125" s="22">
        <v>3</v>
      </c>
      <c r="W125" t="s">
        <v>151</v>
      </c>
      <c r="X125" s="21">
        <v>23088</v>
      </c>
      <c r="Y125" s="10">
        <v>1750400</v>
      </c>
      <c r="Z125" s="23" t="s">
        <v>570</v>
      </c>
      <c r="AA125" s="26" t="s">
        <v>574</v>
      </c>
      <c r="AB125" s="32" t="s">
        <v>599</v>
      </c>
      <c r="AC125" s="18">
        <v>45657</v>
      </c>
    </row>
    <row r="126" spans="1:29" x14ac:dyDescent="0.25">
      <c r="A126" s="2">
        <v>2024</v>
      </c>
      <c r="B126" s="3">
        <v>45566</v>
      </c>
      <c r="C126" s="3">
        <v>45657</v>
      </c>
      <c r="D126">
        <v>68101</v>
      </c>
      <c r="E126" s="8" t="s">
        <v>225</v>
      </c>
      <c r="F126" s="8" t="s">
        <v>342</v>
      </c>
      <c r="G126" s="13" t="s">
        <v>454</v>
      </c>
      <c r="H126" s="8" t="s">
        <v>524</v>
      </c>
      <c r="I126" s="8" t="s">
        <v>72</v>
      </c>
      <c r="J126" s="8" t="s">
        <v>561</v>
      </c>
      <c r="K126" s="19">
        <v>42064</v>
      </c>
      <c r="L126" t="s">
        <v>73</v>
      </c>
      <c r="M126" s="10" t="s">
        <v>568</v>
      </c>
      <c r="N126" s="20" t="s">
        <v>570</v>
      </c>
      <c r="O126" s="20" t="s">
        <v>570</v>
      </c>
      <c r="P126" t="s">
        <v>104</v>
      </c>
      <c r="Q126" s="10" t="s">
        <v>572</v>
      </c>
      <c r="R126" s="21">
        <v>1</v>
      </c>
      <c r="S126" s="21" t="s">
        <v>573</v>
      </c>
      <c r="T126" s="21">
        <v>3</v>
      </c>
      <c r="U126" s="21" t="s">
        <v>573</v>
      </c>
      <c r="V126" s="22">
        <v>3</v>
      </c>
      <c r="W126" t="s">
        <v>151</v>
      </c>
      <c r="X126" s="21">
        <v>23088</v>
      </c>
      <c r="Y126" s="10">
        <v>1750400</v>
      </c>
      <c r="Z126" s="23" t="s">
        <v>570</v>
      </c>
      <c r="AA126" s="30" t="s">
        <v>595</v>
      </c>
      <c r="AB126" s="32" t="s">
        <v>599</v>
      </c>
      <c r="AC126" s="18">
        <v>45657</v>
      </c>
    </row>
    <row r="127" spans="1:29" x14ac:dyDescent="0.25">
      <c r="A127" s="2">
        <v>2024</v>
      </c>
      <c r="B127" s="3">
        <v>45566</v>
      </c>
      <c r="C127" s="3">
        <v>45657</v>
      </c>
      <c r="D127">
        <v>68101</v>
      </c>
      <c r="E127" s="8" t="s">
        <v>226</v>
      </c>
      <c r="F127" s="8" t="s">
        <v>343</v>
      </c>
      <c r="G127" s="13" t="s">
        <v>455</v>
      </c>
      <c r="H127" s="8" t="s">
        <v>362</v>
      </c>
      <c r="I127" s="8" t="s">
        <v>72</v>
      </c>
      <c r="J127" s="8" t="s">
        <v>561</v>
      </c>
      <c r="K127" s="19">
        <v>42537</v>
      </c>
      <c r="L127" t="s">
        <v>73</v>
      </c>
      <c r="M127" s="10" t="s">
        <v>568</v>
      </c>
      <c r="N127" s="20" t="s">
        <v>570</v>
      </c>
      <c r="O127" s="20" t="s">
        <v>570</v>
      </c>
      <c r="P127" t="s">
        <v>104</v>
      </c>
      <c r="Q127" s="10" t="s">
        <v>572</v>
      </c>
      <c r="R127" s="21">
        <v>1</v>
      </c>
      <c r="S127" s="21" t="s">
        <v>573</v>
      </c>
      <c r="T127" s="21">
        <v>3</v>
      </c>
      <c r="U127" s="21" t="s">
        <v>573</v>
      </c>
      <c r="V127" s="22">
        <v>3</v>
      </c>
      <c r="W127" t="s">
        <v>151</v>
      </c>
      <c r="X127" s="21">
        <v>23088</v>
      </c>
      <c r="Y127" s="10">
        <v>1750400</v>
      </c>
      <c r="Z127" s="23" t="s">
        <v>570</v>
      </c>
      <c r="AA127" s="30" t="s">
        <v>595</v>
      </c>
      <c r="AB127" s="32" t="s">
        <v>599</v>
      </c>
      <c r="AC127" s="18">
        <v>45657</v>
      </c>
    </row>
    <row r="128" spans="1:29" x14ac:dyDescent="0.25">
      <c r="A128" s="2">
        <v>2024</v>
      </c>
      <c r="B128" s="3">
        <v>45566</v>
      </c>
      <c r="C128" s="3">
        <v>45657</v>
      </c>
      <c r="D128">
        <v>68101</v>
      </c>
      <c r="E128" s="8" t="s">
        <v>227</v>
      </c>
      <c r="F128" s="8" t="s">
        <v>344</v>
      </c>
      <c r="G128" s="13" t="s">
        <v>456</v>
      </c>
      <c r="H128" s="8" t="s">
        <v>485</v>
      </c>
      <c r="I128" s="8" t="s">
        <v>72</v>
      </c>
      <c r="J128" s="8" t="s">
        <v>561</v>
      </c>
      <c r="K128" s="19">
        <v>42537</v>
      </c>
      <c r="L128" t="s">
        <v>73</v>
      </c>
      <c r="M128" s="10" t="s">
        <v>568</v>
      </c>
      <c r="N128" s="20" t="s">
        <v>570</v>
      </c>
      <c r="O128" s="20" t="s">
        <v>570</v>
      </c>
      <c r="P128" t="s">
        <v>104</v>
      </c>
      <c r="Q128" s="10" t="s">
        <v>572</v>
      </c>
      <c r="R128" s="21">
        <v>1</v>
      </c>
      <c r="S128" s="21" t="s">
        <v>573</v>
      </c>
      <c r="T128" s="21">
        <v>3</v>
      </c>
      <c r="U128" s="21" t="s">
        <v>573</v>
      </c>
      <c r="V128" s="22">
        <v>3</v>
      </c>
      <c r="W128" t="s">
        <v>151</v>
      </c>
      <c r="X128" s="21">
        <v>23088</v>
      </c>
      <c r="Y128" s="10">
        <v>1750400</v>
      </c>
      <c r="Z128" s="23" t="s">
        <v>570</v>
      </c>
      <c r="AA128" s="30" t="s">
        <v>595</v>
      </c>
      <c r="AB128" s="32" t="s">
        <v>599</v>
      </c>
      <c r="AC128" s="18">
        <v>45657</v>
      </c>
    </row>
    <row r="129" spans="1:29" x14ac:dyDescent="0.25">
      <c r="A129" s="2">
        <v>2024</v>
      </c>
      <c r="B129" s="3">
        <v>45566</v>
      </c>
      <c r="C129" s="3">
        <v>45657</v>
      </c>
      <c r="D129">
        <v>68836</v>
      </c>
      <c r="E129" s="8" t="s">
        <v>228</v>
      </c>
      <c r="F129" s="8" t="s">
        <v>345</v>
      </c>
      <c r="G129" s="13" t="s">
        <v>457</v>
      </c>
      <c r="H129" s="8" t="s">
        <v>525</v>
      </c>
      <c r="I129" s="8" t="s">
        <v>71</v>
      </c>
      <c r="J129" s="8" t="s">
        <v>562</v>
      </c>
      <c r="K129" s="19">
        <v>43846</v>
      </c>
      <c r="L129" t="s">
        <v>73</v>
      </c>
      <c r="M129" s="10" t="s">
        <v>568</v>
      </c>
      <c r="N129" s="20" t="s">
        <v>570</v>
      </c>
      <c r="O129" s="20" t="s">
        <v>570</v>
      </c>
      <c r="P129" t="s">
        <v>104</v>
      </c>
      <c r="Q129" s="10" t="s">
        <v>572</v>
      </c>
      <c r="R129" s="21">
        <v>1</v>
      </c>
      <c r="S129" s="21" t="s">
        <v>573</v>
      </c>
      <c r="T129" s="21">
        <v>3</v>
      </c>
      <c r="U129" s="21" t="s">
        <v>573</v>
      </c>
      <c r="V129" s="22">
        <v>3</v>
      </c>
      <c r="W129" t="s">
        <v>151</v>
      </c>
      <c r="X129" s="21">
        <v>23088</v>
      </c>
      <c r="Y129" s="10">
        <v>1750400</v>
      </c>
      <c r="Z129" s="23" t="s">
        <v>570</v>
      </c>
      <c r="AA129" s="29" t="s">
        <v>588</v>
      </c>
      <c r="AB129" s="32" t="s">
        <v>599</v>
      </c>
      <c r="AC129" s="18">
        <v>45657</v>
      </c>
    </row>
    <row r="130" spans="1:29" x14ac:dyDescent="0.25">
      <c r="A130" s="2">
        <v>2024</v>
      </c>
      <c r="B130" s="3">
        <v>45566</v>
      </c>
      <c r="C130" s="3">
        <v>45657</v>
      </c>
      <c r="D130">
        <v>60701</v>
      </c>
      <c r="E130" s="8" t="s">
        <v>229</v>
      </c>
      <c r="F130" s="8" t="s">
        <v>346</v>
      </c>
      <c r="G130" s="13" t="s">
        <v>458</v>
      </c>
      <c r="H130" s="8" t="s">
        <v>427</v>
      </c>
      <c r="I130" s="8" t="s">
        <v>72</v>
      </c>
      <c r="J130" s="8" t="s">
        <v>563</v>
      </c>
      <c r="K130" s="18">
        <v>39479</v>
      </c>
      <c r="L130" t="s">
        <v>73</v>
      </c>
      <c r="M130" s="10" t="s">
        <v>568</v>
      </c>
      <c r="N130" s="20" t="s">
        <v>570</v>
      </c>
      <c r="O130" s="20" t="s">
        <v>570</v>
      </c>
      <c r="P130" t="s">
        <v>104</v>
      </c>
      <c r="Q130" s="10" t="s">
        <v>572</v>
      </c>
      <c r="R130" s="21">
        <v>1</v>
      </c>
      <c r="S130" s="21" t="s">
        <v>573</v>
      </c>
      <c r="T130" s="21">
        <v>3</v>
      </c>
      <c r="U130" s="21" t="s">
        <v>573</v>
      </c>
      <c r="V130" s="22">
        <v>3</v>
      </c>
      <c r="W130" t="s">
        <v>151</v>
      </c>
      <c r="X130" s="21">
        <v>23088</v>
      </c>
      <c r="Y130" s="10">
        <v>1750400</v>
      </c>
      <c r="Z130" s="23" t="s">
        <v>570</v>
      </c>
      <c r="AA130" s="26" t="s">
        <v>594</v>
      </c>
      <c r="AB130" s="32" t="s">
        <v>599</v>
      </c>
      <c r="AC130" s="18">
        <v>45657</v>
      </c>
    </row>
    <row r="131" spans="1:29" x14ac:dyDescent="0.25">
      <c r="A131" s="2">
        <v>2024</v>
      </c>
      <c r="B131" s="3">
        <v>45566</v>
      </c>
      <c r="C131" s="3">
        <v>45657</v>
      </c>
      <c r="D131">
        <v>68832</v>
      </c>
      <c r="E131" s="8" t="s">
        <v>230</v>
      </c>
      <c r="F131" s="8" t="s">
        <v>347</v>
      </c>
      <c r="G131" s="8" t="s">
        <v>459</v>
      </c>
      <c r="H131" s="8" t="s">
        <v>526</v>
      </c>
      <c r="I131" s="8" t="s">
        <v>71</v>
      </c>
      <c r="J131" s="8" t="s">
        <v>564</v>
      </c>
      <c r="K131" s="19">
        <v>43070</v>
      </c>
      <c r="L131" t="s">
        <v>73</v>
      </c>
      <c r="M131" s="10" t="s">
        <v>568</v>
      </c>
      <c r="N131" s="20" t="s">
        <v>570</v>
      </c>
      <c r="O131" s="20" t="s">
        <v>570</v>
      </c>
      <c r="P131" t="s">
        <v>104</v>
      </c>
      <c r="Q131" s="10" t="s">
        <v>572</v>
      </c>
      <c r="R131" s="21">
        <v>1</v>
      </c>
      <c r="S131" s="21" t="s">
        <v>573</v>
      </c>
      <c r="T131" s="21">
        <v>3</v>
      </c>
      <c r="U131" s="21" t="s">
        <v>573</v>
      </c>
      <c r="V131" s="22">
        <v>3</v>
      </c>
      <c r="W131" t="s">
        <v>151</v>
      </c>
      <c r="X131" s="21">
        <v>23088</v>
      </c>
      <c r="Y131" s="10">
        <v>1750400</v>
      </c>
      <c r="Z131" s="23" t="s">
        <v>570</v>
      </c>
      <c r="AA131" s="30" t="s">
        <v>595</v>
      </c>
      <c r="AB131" s="32" t="s">
        <v>599</v>
      </c>
      <c r="AC131" s="18">
        <v>45657</v>
      </c>
    </row>
    <row r="132" spans="1:29" x14ac:dyDescent="0.25">
      <c r="A132" s="2">
        <v>2024</v>
      </c>
      <c r="B132" s="3">
        <v>45566</v>
      </c>
      <c r="C132" s="3">
        <v>45657</v>
      </c>
      <c r="D132">
        <v>68023</v>
      </c>
      <c r="E132" s="9" t="s">
        <v>231</v>
      </c>
      <c r="F132" s="11" t="s">
        <v>348</v>
      </c>
      <c r="G132" s="14" t="s">
        <v>460</v>
      </c>
      <c r="H132" s="11" t="s">
        <v>527</v>
      </c>
      <c r="I132" s="8" t="s">
        <v>72</v>
      </c>
      <c r="J132" s="8" t="s">
        <v>561</v>
      </c>
      <c r="K132" s="19">
        <v>42385</v>
      </c>
      <c r="L132" t="s">
        <v>73</v>
      </c>
      <c r="M132" s="10" t="s">
        <v>568</v>
      </c>
      <c r="N132" s="20" t="s">
        <v>570</v>
      </c>
      <c r="O132" s="20" t="s">
        <v>570</v>
      </c>
      <c r="P132" t="s">
        <v>104</v>
      </c>
      <c r="Q132" s="10" t="s">
        <v>572</v>
      </c>
      <c r="R132" s="21">
        <v>1</v>
      </c>
      <c r="S132" s="21" t="s">
        <v>573</v>
      </c>
      <c r="T132" s="21">
        <v>3</v>
      </c>
      <c r="U132" s="21" t="s">
        <v>573</v>
      </c>
      <c r="V132" s="22">
        <v>3</v>
      </c>
      <c r="W132" t="s">
        <v>151</v>
      </c>
      <c r="X132" s="21">
        <v>23088</v>
      </c>
      <c r="Y132" s="10">
        <v>1750400</v>
      </c>
      <c r="Z132" s="23" t="s">
        <v>570</v>
      </c>
      <c r="AA132" s="30" t="s">
        <v>595</v>
      </c>
      <c r="AB132" s="32" t="s">
        <v>599</v>
      </c>
      <c r="AC132" s="18">
        <v>45657</v>
      </c>
    </row>
    <row r="133" spans="1:29" x14ac:dyDescent="0.25">
      <c r="A133" s="2">
        <v>2024</v>
      </c>
      <c r="B133" s="3">
        <v>45566</v>
      </c>
      <c r="C133" s="3">
        <v>45657</v>
      </c>
      <c r="D133">
        <v>68023</v>
      </c>
      <c r="E133" s="9" t="s">
        <v>231</v>
      </c>
      <c r="F133" s="11" t="s">
        <v>349</v>
      </c>
      <c r="G133" s="14" t="s">
        <v>461</v>
      </c>
      <c r="H133" s="11" t="s">
        <v>519</v>
      </c>
      <c r="I133" s="15" t="s">
        <v>72</v>
      </c>
      <c r="J133" s="8" t="s">
        <v>561</v>
      </c>
      <c r="K133" s="19">
        <v>42537</v>
      </c>
      <c r="L133" t="s">
        <v>73</v>
      </c>
      <c r="M133" s="10" t="s">
        <v>568</v>
      </c>
      <c r="N133" s="20" t="s">
        <v>570</v>
      </c>
      <c r="O133" s="20" t="s">
        <v>570</v>
      </c>
      <c r="P133" t="s">
        <v>104</v>
      </c>
      <c r="Q133" s="10" t="s">
        <v>572</v>
      </c>
      <c r="R133" s="21">
        <v>1</v>
      </c>
      <c r="S133" s="21" t="s">
        <v>573</v>
      </c>
      <c r="T133" s="21">
        <v>3</v>
      </c>
      <c r="U133" s="21" t="s">
        <v>573</v>
      </c>
      <c r="V133" s="22">
        <v>3</v>
      </c>
      <c r="W133" t="s">
        <v>151</v>
      </c>
      <c r="X133" s="21">
        <v>23088</v>
      </c>
      <c r="Y133" s="10">
        <v>1750400</v>
      </c>
      <c r="Z133" s="23" t="s">
        <v>570</v>
      </c>
      <c r="AA133" s="30" t="s">
        <v>595</v>
      </c>
      <c r="AB133" s="32" t="s">
        <v>599</v>
      </c>
      <c r="AC133" s="18">
        <v>45657</v>
      </c>
    </row>
    <row r="134" spans="1:29" x14ac:dyDescent="0.25">
      <c r="A134" s="2">
        <v>2024</v>
      </c>
      <c r="B134" s="3">
        <v>45566</v>
      </c>
      <c r="C134" s="3">
        <v>45657</v>
      </c>
      <c r="D134">
        <v>68836</v>
      </c>
      <c r="E134" s="9" t="s">
        <v>172</v>
      </c>
      <c r="F134" s="11" t="s">
        <v>350</v>
      </c>
      <c r="G134" s="14" t="s">
        <v>405</v>
      </c>
      <c r="H134" s="11" t="s">
        <v>503</v>
      </c>
      <c r="I134" s="15" t="s">
        <v>71</v>
      </c>
      <c r="J134" s="8" t="s">
        <v>565</v>
      </c>
      <c r="K134" s="18">
        <v>37241</v>
      </c>
      <c r="L134" t="s">
        <v>73</v>
      </c>
      <c r="M134" s="10" t="s">
        <v>568</v>
      </c>
      <c r="N134" s="20" t="s">
        <v>570</v>
      </c>
      <c r="O134" s="20" t="s">
        <v>570</v>
      </c>
      <c r="P134" t="s">
        <v>104</v>
      </c>
      <c r="Q134" s="10" t="s">
        <v>572</v>
      </c>
      <c r="R134" s="21">
        <v>1</v>
      </c>
      <c r="S134" s="21" t="s">
        <v>573</v>
      </c>
      <c r="T134" s="21">
        <v>3</v>
      </c>
      <c r="U134" s="21" t="s">
        <v>573</v>
      </c>
      <c r="V134" s="22">
        <v>3</v>
      </c>
      <c r="W134" t="s">
        <v>151</v>
      </c>
      <c r="X134" s="21">
        <v>23088</v>
      </c>
      <c r="Y134" s="10">
        <v>1750400</v>
      </c>
      <c r="Z134" s="23" t="s">
        <v>570</v>
      </c>
      <c r="AA134" s="26" t="s">
        <v>594</v>
      </c>
      <c r="AB134" s="32" t="s">
        <v>599</v>
      </c>
      <c r="AC134" s="18">
        <v>45657</v>
      </c>
    </row>
    <row r="135" spans="1:29" x14ac:dyDescent="0.25">
      <c r="A135" s="2">
        <v>2024</v>
      </c>
      <c r="B135" s="3">
        <v>45566</v>
      </c>
      <c r="C135" s="3">
        <v>45657</v>
      </c>
      <c r="D135">
        <v>68268</v>
      </c>
      <c r="E135" s="9" t="s">
        <v>189</v>
      </c>
      <c r="F135" s="11" t="s">
        <v>351</v>
      </c>
      <c r="G135" s="14" t="s">
        <v>462</v>
      </c>
      <c r="H135" s="11" t="s">
        <v>528</v>
      </c>
      <c r="I135" s="15" t="s">
        <v>71</v>
      </c>
      <c r="J135" s="8" t="s">
        <v>566</v>
      </c>
      <c r="K135" s="18">
        <v>42598</v>
      </c>
      <c r="L135" t="s">
        <v>73</v>
      </c>
      <c r="M135" s="10" t="s">
        <v>568</v>
      </c>
      <c r="N135" s="20" t="s">
        <v>570</v>
      </c>
      <c r="O135" s="20" t="s">
        <v>570</v>
      </c>
      <c r="P135" t="s">
        <v>104</v>
      </c>
      <c r="Q135" s="10" t="s">
        <v>572</v>
      </c>
      <c r="R135" s="21">
        <v>1</v>
      </c>
      <c r="S135" s="21" t="s">
        <v>573</v>
      </c>
      <c r="T135" s="21">
        <v>3</v>
      </c>
      <c r="U135" s="21" t="s">
        <v>573</v>
      </c>
      <c r="V135" s="22">
        <v>3</v>
      </c>
      <c r="W135" t="s">
        <v>151</v>
      </c>
      <c r="X135" s="21">
        <v>23088</v>
      </c>
      <c r="Y135" s="10">
        <v>1750400</v>
      </c>
      <c r="Z135" s="23" t="s">
        <v>570</v>
      </c>
      <c r="AA135" s="26" t="s">
        <v>591</v>
      </c>
      <c r="AB135" s="32" t="s">
        <v>599</v>
      </c>
      <c r="AC135" s="18">
        <v>45657</v>
      </c>
    </row>
    <row r="136" spans="1:29" x14ac:dyDescent="0.25">
      <c r="A136" s="2">
        <v>2024</v>
      </c>
      <c r="B136" s="3">
        <v>45566</v>
      </c>
      <c r="C136" s="3">
        <v>45657</v>
      </c>
      <c r="D136">
        <v>68678</v>
      </c>
      <c r="E136" s="9" t="s">
        <v>232</v>
      </c>
      <c r="F136" s="11" t="s">
        <v>352</v>
      </c>
      <c r="G136" s="14" t="s">
        <v>401</v>
      </c>
      <c r="H136" s="11" t="s">
        <v>529</v>
      </c>
      <c r="I136" s="15" t="s">
        <v>71</v>
      </c>
      <c r="J136" s="8" t="s">
        <v>534</v>
      </c>
      <c r="K136" s="18">
        <v>44151</v>
      </c>
      <c r="L136" t="s">
        <v>73</v>
      </c>
      <c r="M136" s="10" t="s">
        <v>568</v>
      </c>
      <c r="N136" s="20" t="s">
        <v>570</v>
      </c>
      <c r="O136" s="20" t="s">
        <v>570</v>
      </c>
      <c r="P136" t="s">
        <v>104</v>
      </c>
      <c r="Q136" s="10" t="s">
        <v>572</v>
      </c>
      <c r="R136" s="21">
        <v>1</v>
      </c>
      <c r="S136" s="21" t="s">
        <v>573</v>
      </c>
      <c r="T136" s="21">
        <v>3</v>
      </c>
      <c r="U136" s="21" t="s">
        <v>573</v>
      </c>
      <c r="V136" s="22">
        <v>3</v>
      </c>
      <c r="W136" t="s">
        <v>151</v>
      </c>
      <c r="X136" s="21">
        <v>23088</v>
      </c>
      <c r="Y136" s="10">
        <v>1750400</v>
      </c>
      <c r="Z136" s="23" t="s">
        <v>570</v>
      </c>
      <c r="AA136" s="26" t="s">
        <v>574</v>
      </c>
      <c r="AB136" s="32" t="s">
        <v>599</v>
      </c>
      <c r="AC136" s="18">
        <v>45657</v>
      </c>
    </row>
    <row r="137" spans="1:29" x14ac:dyDescent="0.25">
      <c r="A137" s="2">
        <v>2024</v>
      </c>
      <c r="B137" s="3">
        <v>45566</v>
      </c>
      <c r="C137" s="3">
        <v>45657</v>
      </c>
      <c r="D137">
        <v>68930</v>
      </c>
      <c r="E137" s="9" t="s">
        <v>233</v>
      </c>
      <c r="F137" s="11" t="s">
        <v>353</v>
      </c>
      <c r="G137" s="14" t="s">
        <v>463</v>
      </c>
      <c r="H137" s="11" t="s">
        <v>530</v>
      </c>
      <c r="I137" s="15" t="s">
        <v>72</v>
      </c>
      <c r="J137" s="8" t="s">
        <v>567</v>
      </c>
      <c r="K137" s="18">
        <v>39479</v>
      </c>
      <c r="L137" t="s">
        <v>73</v>
      </c>
      <c r="M137" s="10" t="s">
        <v>568</v>
      </c>
      <c r="N137" s="20" t="s">
        <v>570</v>
      </c>
      <c r="O137" s="20" t="s">
        <v>570</v>
      </c>
      <c r="P137" t="s">
        <v>104</v>
      </c>
      <c r="Q137" s="10" t="s">
        <v>572</v>
      </c>
      <c r="R137" s="21">
        <v>1</v>
      </c>
      <c r="S137" s="21" t="s">
        <v>573</v>
      </c>
      <c r="T137" s="21">
        <v>3</v>
      </c>
      <c r="U137" s="21" t="s">
        <v>573</v>
      </c>
      <c r="V137" s="22">
        <v>3</v>
      </c>
      <c r="W137" t="s">
        <v>151</v>
      </c>
      <c r="X137" s="21">
        <v>23088</v>
      </c>
      <c r="Y137" s="10">
        <v>1750400</v>
      </c>
      <c r="Z137" s="23" t="s">
        <v>570</v>
      </c>
      <c r="AA137" s="29" t="s">
        <v>589</v>
      </c>
      <c r="AB137" s="32" t="s">
        <v>599</v>
      </c>
      <c r="AC137" s="18">
        <v>45657</v>
      </c>
    </row>
    <row r="138" spans="1:29" x14ac:dyDescent="0.25">
      <c r="A138" s="2">
        <v>2024</v>
      </c>
      <c r="B138" s="3">
        <v>45566</v>
      </c>
      <c r="C138" s="3">
        <v>45657</v>
      </c>
      <c r="D138">
        <v>68845</v>
      </c>
      <c r="E138" s="9" t="s">
        <v>234</v>
      </c>
      <c r="F138" s="11" t="s">
        <v>354</v>
      </c>
      <c r="G138" s="14" t="s">
        <v>366</v>
      </c>
      <c r="H138" s="11" t="s">
        <v>531</v>
      </c>
      <c r="I138" s="15" t="s">
        <v>72</v>
      </c>
      <c r="J138" s="8" t="s">
        <v>567</v>
      </c>
      <c r="K138" s="18">
        <v>39479</v>
      </c>
      <c r="L138" t="s">
        <v>73</v>
      </c>
      <c r="M138" s="10" t="s">
        <v>568</v>
      </c>
      <c r="N138" s="20" t="s">
        <v>570</v>
      </c>
      <c r="O138" s="20" t="s">
        <v>570</v>
      </c>
      <c r="P138" t="s">
        <v>104</v>
      </c>
      <c r="Q138" s="10" t="s">
        <v>572</v>
      </c>
      <c r="R138" s="21">
        <v>1</v>
      </c>
      <c r="S138" s="21" t="s">
        <v>573</v>
      </c>
      <c r="T138" s="21">
        <v>3</v>
      </c>
      <c r="U138" s="21" t="s">
        <v>573</v>
      </c>
      <c r="V138" s="22">
        <v>3</v>
      </c>
      <c r="W138" t="s">
        <v>151</v>
      </c>
      <c r="X138" s="21">
        <v>23088</v>
      </c>
      <c r="Y138" s="10">
        <v>1750400</v>
      </c>
      <c r="Z138" s="23" t="s">
        <v>570</v>
      </c>
      <c r="AA138" s="29" t="s">
        <v>589</v>
      </c>
      <c r="AB138" s="32" t="s">
        <v>599</v>
      </c>
      <c r="AC138" s="18">
        <v>45657</v>
      </c>
    </row>
    <row r="139" spans="1:29" x14ac:dyDescent="0.25">
      <c r="A139" s="2">
        <v>2024</v>
      </c>
      <c r="B139" s="3">
        <v>45566</v>
      </c>
      <c r="C139" s="3">
        <v>45657</v>
      </c>
      <c r="D139">
        <v>68836</v>
      </c>
      <c r="E139" s="9" t="s">
        <v>172</v>
      </c>
      <c r="F139" s="11" t="s">
        <v>355</v>
      </c>
      <c r="G139" s="14" t="s">
        <v>464</v>
      </c>
      <c r="H139" s="11" t="s">
        <v>532</v>
      </c>
      <c r="I139" s="15" t="s">
        <v>72</v>
      </c>
      <c r="J139" s="8" t="s">
        <v>567</v>
      </c>
      <c r="K139" s="18">
        <v>39523</v>
      </c>
      <c r="L139" t="s">
        <v>73</v>
      </c>
      <c r="M139" s="10" t="s">
        <v>568</v>
      </c>
      <c r="N139" s="20" t="s">
        <v>570</v>
      </c>
      <c r="O139" s="20" t="s">
        <v>570</v>
      </c>
      <c r="P139" t="s">
        <v>104</v>
      </c>
      <c r="Q139" s="10" t="s">
        <v>572</v>
      </c>
      <c r="R139" s="21">
        <v>1</v>
      </c>
      <c r="S139" s="21" t="s">
        <v>573</v>
      </c>
      <c r="T139" s="21">
        <v>3</v>
      </c>
      <c r="U139" s="21" t="s">
        <v>573</v>
      </c>
      <c r="V139" s="22">
        <v>3</v>
      </c>
      <c r="W139" t="s">
        <v>151</v>
      </c>
      <c r="X139" s="21">
        <v>23088</v>
      </c>
      <c r="Y139" s="10">
        <v>1750400</v>
      </c>
      <c r="Z139" s="23" t="s">
        <v>570</v>
      </c>
      <c r="AA139" s="29" t="s">
        <v>589</v>
      </c>
      <c r="AB139" s="32" t="s">
        <v>599</v>
      </c>
      <c r="AC139" s="18">
        <v>45657</v>
      </c>
    </row>
    <row r="140" spans="1:29" s="36" customFormat="1" x14ac:dyDescent="0.25">
      <c r="A140" s="34">
        <v>2024</v>
      </c>
      <c r="B140" s="35">
        <v>45566</v>
      </c>
      <c r="C140" s="35">
        <v>45657</v>
      </c>
      <c r="D140" s="36">
        <v>68836</v>
      </c>
      <c r="E140" s="34" t="s">
        <v>172</v>
      </c>
      <c r="F140" s="37" t="s">
        <v>356</v>
      </c>
      <c r="G140" s="38" t="s">
        <v>465</v>
      </c>
      <c r="H140" s="37" t="s">
        <v>533</v>
      </c>
      <c r="I140" s="37" t="s">
        <v>71</v>
      </c>
      <c r="J140" s="39" t="s">
        <v>561</v>
      </c>
      <c r="K140" s="40">
        <v>42370</v>
      </c>
      <c r="L140" s="36" t="s">
        <v>73</v>
      </c>
      <c r="M140" s="36" t="s">
        <v>568</v>
      </c>
      <c r="N140" s="41" t="s">
        <v>570</v>
      </c>
      <c r="O140" s="41" t="s">
        <v>570</v>
      </c>
      <c r="P140" s="36" t="s">
        <v>104</v>
      </c>
      <c r="Q140" s="36" t="s">
        <v>572</v>
      </c>
      <c r="R140" s="42">
        <v>1</v>
      </c>
      <c r="S140" s="42" t="s">
        <v>573</v>
      </c>
      <c r="T140" s="42">
        <v>3</v>
      </c>
      <c r="U140" s="42" t="s">
        <v>573</v>
      </c>
      <c r="V140" s="43">
        <v>3</v>
      </c>
      <c r="W140" s="36" t="s">
        <v>151</v>
      </c>
      <c r="X140" s="42">
        <v>23088</v>
      </c>
      <c r="Y140" s="36">
        <v>1750400</v>
      </c>
      <c r="Z140" s="44" t="s">
        <v>570</v>
      </c>
      <c r="AA140" s="46" t="s">
        <v>595</v>
      </c>
      <c r="AB140" s="34" t="s">
        <v>599</v>
      </c>
      <c r="AC140" s="45">
        <v>45657</v>
      </c>
    </row>
    <row r="141" spans="1:29" s="36" customFormat="1" x14ac:dyDescent="0.25">
      <c r="A141" s="34">
        <v>2024</v>
      </c>
      <c r="B141" s="35">
        <v>45566</v>
      </c>
      <c r="C141" s="35">
        <v>45657</v>
      </c>
      <c r="D141" s="36">
        <v>68023</v>
      </c>
      <c r="E141" s="47" t="s">
        <v>231</v>
      </c>
      <c r="F141" s="37" t="s">
        <v>655</v>
      </c>
      <c r="G141" s="38" t="s">
        <v>464</v>
      </c>
      <c r="H141" s="37" t="s">
        <v>358</v>
      </c>
      <c r="I141" s="37" t="s">
        <v>71</v>
      </c>
      <c r="J141" s="48" t="s">
        <v>656</v>
      </c>
      <c r="K141" s="40">
        <v>45566</v>
      </c>
      <c r="L141" s="49" t="s">
        <v>73</v>
      </c>
      <c r="M141" s="49" t="s">
        <v>568</v>
      </c>
      <c r="N141" s="50" t="s">
        <v>569</v>
      </c>
      <c r="O141" s="50" t="s">
        <v>570</v>
      </c>
      <c r="P141" s="36" t="s">
        <v>104</v>
      </c>
      <c r="Q141" s="36" t="s">
        <v>572</v>
      </c>
      <c r="R141" s="42">
        <v>1</v>
      </c>
      <c r="S141" s="51" t="s">
        <v>573</v>
      </c>
      <c r="T141" s="42">
        <v>3</v>
      </c>
      <c r="U141" s="51" t="s">
        <v>573</v>
      </c>
      <c r="V141" s="43">
        <v>3</v>
      </c>
      <c r="W141" s="49" t="s">
        <v>151</v>
      </c>
      <c r="X141" s="42">
        <v>23088</v>
      </c>
      <c r="Y141" s="36">
        <v>1750400</v>
      </c>
      <c r="Z141" s="52" t="s">
        <v>570</v>
      </c>
      <c r="AA141" s="30" t="s">
        <v>657</v>
      </c>
      <c r="AB141" s="47" t="s">
        <v>599</v>
      </c>
      <c r="AC141" s="45">
        <v>45657</v>
      </c>
    </row>
    <row r="142" spans="1:29" x14ac:dyDescent="0.25">
      <c r="A142" s="2">
        <v>2024</v>
      </c>
      <c r="B142" s="3">
        <v>45474</v>
      </c>
      <c r="C142" s="3">
        <v>45565</v>
      </c>
      <c r="D142">
        <v>68669</v>
      </c>
      <c r="E142" t="s">
        <v>169</v>
      </c>
      <c r="F142" t="s">
        <v>235</v>
      </c>
      <c r="G142" t="s">
        <v>357</v>
      </c>
      <c r="H142" t="s">
        <v>466</v>
      </c>
      <c r="I142" t="s">
        <v>71</v>
      </c>
      <c r="J142" t="s">
        <v>534</v>
      </c>
      <c r="K142" s="16">
        <v>44713</v>
      </c>
      <c r="L142" t="s">
        <v>73</v>
      </c>
      <c r="M142" s="10" t="s">
        <v>568</v>
      </c>
      <c r="N142" s="20" t="s">
        <v>569</v>
      </c>
      <c r="O142" s="20" t="s">
        <v>569</v>
      </c>
      <c r="P142" t="s">
        <v>104</v>
      </c>
      <c r="Q142" s="10" t="s">
        <v>572</v>
      </c>
      <c r="R142" s="21">
        <v>1</v>
      </c>
      <c r="S142" s="21" t="s">
        <v>573</v>
      </c>
      <c r="T142" s="21">
        <v>3</v>
      </c>
      <c r="U142" s="21" t="s">
        <v>573</v>
      </c>
      <c r="V142" s="22">
        <v>3</v>
      </c>
      <c r="W142" t="s">
        <v>151</v>
      </c>
      <c r="X142" s="21">
        <v>23088</v>
      </c>
      <c r="Y142" s="10">
        <v>1750400</v>
      </c>
      <c r="Z142" s="23">
        <v>1004</v>
      </c>
      <c r="AA142" s="26" t="s">
        <v>601</v>
      </c>
      <c r="AB142" s="10" t="s">
        <v>599</v>
      </c>
      <c r="AC142" s="18">
        <v>45565</v>
      </c>
    </row>
    <row r="143" spans="1:29" x14ac:dyDescent="0.25">
      <c r="A143" s="2">
        <v>2024</v>
      </c>
      <c r="B143" s="3">
        <v>45474</v>
      </c>
      <c r="C143" s="3">
        <v>45565</v>
      </c>
      <c r="D143">
        <v>68237</v>
      </c>
      <c r="E143" t="s">
        <v>170</v>
      </c>
      <c r="F143" t="s">
        <v>236</v>
      </c>
      <c r="G143" t="s">
        <v>359</v>
      </c>
      <c r="H143" t="s">
        <v>467</v>
      </c>
      <c r="I143" t="s">
        <v>71</v>
      </c>
      <c r="J143" t="s">
        <v>534</v>
      </c>
      <c r="K143" s="16">
        <v>44774</v>
      </c>
      <c r="L143" t="s">
        <v>73</v>
      </c>
      <c r="M143" s="10" t="s">
        <v>568</v>
      </c>
      <c r="N143" s="20" t="s">
        <v>569</v>
      </c>
      <c r="O143" s="20" t="s">
        <v>569</v>
      </c>
      <c r="P143" t="s">
        <v>104</v>
      </c>
      <c r="Q143" s="10" t="s">
        <v>572</v>
      </c>
      <c r="R143" s="21">
        <v>1</v>
      </c>
      <c r="S143" s="21" t="s">
        <v>573</v>
      </c>
      <c r="T143" s="21">
        <v>3</v>
      </c>
      <c r="U143" s="21" t="s">
        <v>573</v>
      </c>
      <c r="V143" s="22">
        <v>3</v>
      </c>
      <c r="W143" t="s">
        <v>151</v>
      </c>
      <c r="X143" s="21">
        <v>23088</v>
      </c>
      <c r="Y143" s="10">
        <v>1750400</v>
      </c>
      <c r="Z143" s="24">
        <v>2236</v>
      </c>
      <c r="AA143" s="26" t="s">
        <v>576</v>
      </c>
      <c r="AB143" s="10" t="s">
        <v>599</v>
      </c>
      <c r="AC143" s="18">
        <v>45565</v>
      </c>
    </row>
    <row r="144" spans="1:29" x14ac:dyDescent="0.25">
      <c r="A144" s="2">
        <v>2024</v>
      </c>
      <c r="B144" s="3">
        <v>45474</v>
      </c>
      <c r="C144" s="3">
        <v>45565</v>
      </c>
      <c r="D144">
        <v>68246</v>
      </c>
      <c r="E144" t="s">
        <v>171</v>
      </c>
      <c r="F144" t="s">
        <v>237</v>
      </c>
      <c r="G144" t="s">
        <v>360</v>
      </c>
      <c r="H144" t="s">
        <v>370</v>
      </c>
      <c r="I144" t="s">
        <v>71</v>
      </c>
      <c r="J144" t="s">
        <v>534</v>
      </c>
      <c r="K144" s="16">
        <v>44455</v>
      </c>
      <c r="L144" t="s">
        <v>73</v>
      </c>
      <c r="M144" s="10" t="s">
        <v>568</v>
      </c>
      <c r="N144" s="20" t="s">
        <v>569</v>
      </c>
      <c r="O144" s="20" t="s">
        <v>569</v>
      </c>
      <c r="P144" t="s">
        <v>104</v>
      </c>
      <c r="Q144" s="10" t="s">
        <v>572</v>
      </c>
      <c r="R144" s="21">
        <v>1</v>
      </c>
      <c r="S144" s="21" t="s">
        <v>573</v>
      </c>
      <c r="T144" s="21">
        <v>3</v>
      </c>
      <c r="U144" s="21" t="s">
        <v>573</v>
      </c>
      <c r="V144" s="22">
        <v>3</v>
      </c>
      <c r="W144" t="s">
        <v>151</v>
      </c>
      <c r="X144" s="21">
        <v>23088</v>
      </c>
      <c r="Y144" s="10">
        <v>1750400</v>
      </c>
      <c r="Z144" s="24">
        <v>1051</v>
      </c>
      <c r="AA144" s="27" t="s">
        <v>577</v>
      </c>
      <c r="AB144" s="10" t="s">
        <v>599</v>
      </c>
      <c r="AC144" s="18">
        <v>45565</v>
      </c>
    </row>
    <row r="145" spans="1:29" x14ac:dyDescent="0.25">
      <c r="A145" s="2">
        <v>2024</v>
      </c>
      <c r="B145" s="3">
        <v>45474</v>
      </c>
      <c r="C145" s="3">
        <v>45565</v>
      </c>
      <c r="D145">
        <v>68836</v>
      </c>
      <c r="E145" t="s">
        <v>172</v>
      </c>
      <c r="F145" t="s">
        <v>239</v>
      </c>
      <c r="G145" t="s">
        <v>361</v>
      </c>
      <c r="H145" t="s">
        <v>396</v>
      </c>
      <c r="I145" t="s">
        <v>72</v>
      </c>
      <c r="J145" t="s">
        <v>534</v>
      </c>
      <c r="K145" s="16">
        <v>40980</v>
      </c>
      <c r="L145" t="s">
        <v>73</v>
      </c>
      <c r="M145" s="10" t="s">
        <v>568</v>
      </c>
      <c r="N145" s="20" t="s">
        <v>569</v>
      </c>
      <c r="O145" s="20" t="s">
        <v>569</v>
      </c>
      <c r="P145" t="s">
        <v>104</v>
      </c>
      <c r="Q145" s="10" t="s">
        <v>572</v>
      </c>
      <c r="R145" s="21">
        <v>1</v>
      </c>
      <c r="S145" s="21" t="s">
        <v>573</v>
      </c>
      <c r="T145" s="21">
        <v>3</v>
      </c>
      <c r="U145" s="21" t="s">
        <v>573</v>
      </c>
      <c r="V145" s="22">
        <v>3</v>
      </c>
      <c r="W145" t="s">
        <v>151</v>
      </c>
      <c r="X145" s="21">
        <v>23088</v>
      </c>
      <c r="Y145" s="10">
        <v>1750400</v>
      </c>
      <c r="Z145" s="24" t="s">
        <v>569</v>
      </c>
      <c r="AA145" s="26" t="s">
        <v>574</v>
      </c>
      <c r="AB145" s="10" t="s">
        <v>599</v>
      </c>
      <c r="AC145" s="18">
        <v>45565</v>
      </c>
    </row>
    <row r="146" spans="1:29" x14ac:dyDescent="0.25">
      <c r="A146" s="2">
        <v>2024</v>
      </c>
      <c r="B146" s="3">
        <v>45474</v>
      </c>
      <c r="C146" s="3">
        <v>45565</v>
      </c>
      <c r="D146">
        <v>68071</v>
      </c>
      <c r="E146" t="s">
        <v>173</v>
      </c>
      <c r="F146" t="s">
        <v>240</v>
      </c>
      <c r="G146" t="s">
        <v>362</v>
      </c>
      <c r="H146" t="s">
        <v>468</v>
      </c>
      <c r="I146" t="s">
        <v>71</v>
      </c>
      <c r="J146" t="s">
        <v>534</v>
      </c>
      <c r="K146" s="16">
        <v>43914</v>
      </c>
      <c r="L146" t="s">
        <v>73</v>
      </c>
      <c r="M146" s="10" t="s">
        <v>568</v>
      </c>
      <c r="N146" s="20" t="s">
        <v>569</v>
      </c>
      <c r="O146" s="20" t="s">
        <v>569</v>
      </c>
      <c r="P146" t="s">
        <v>104</v>
      </c>
      <c r="Q146" s="10" t="s">
        <v>572</v>
      </c>
      <c r="R146" s="21">
        <v>1</v>
      </c>
      <c r="S146" s="21" t="s">
        <v>573</v>
      </c>
      <c r="T146" s="21">
        <v>3</v>
      </c>
      <c r="U146" s="21" t="s">
        <v>573</v>
      </c>
      <c r="V146" s="22">
        <v>3</v>
      </c>
      <c r="W146" t="s">
        <v>151</v>
      </c>
      <c r="X146" s="21">
        <v>23088</v>
      </c>
      <c r="Y146" s="10">
        <v>1750400</v>
      </c>
      <c r="Z146" s="24">
        <v>2310</v>
      </c>
      <c r="AA146" s="26" t="s">
        <v>575</v>
      </c>
      <c r="AB146" s="10" t="s">
        <v>599</v>
      </c>
      <c r="AC146" s="18">
        <v>45565</v>
      </c>
    </row>
    <row r="147" spans="1:29" x14ac:dyDescent="0.25">
      <c r="A147" s="2">
        <v>2024</v>
      </c>
      <c r="B147" s="3">
        <v>45474</v>
      </c>
      <c r="C147" s="3">
        <v>45565</v>
      </c>
      <c r="D147">
        <v>68690</v>
      </c>
      <c r="E147" t="s">
        <v>174</v>
      </c>
      <c r="F147" t="s">
        <v>241</v>
      </c>
      <c r="G147" t="s">
        <v>363</v>
      </c>
      <c r="H147" t="s">
        <v>467</v>
      </c>
      <c r="I147" t="s">
        <v>72</v>
      </c>
      <c r="J147" t="s">
        <v>534</v>
      </c>
      <c r="K147" s="16">
        <v>44485</v>
      </c>
      <c r="L147" t="s">
        <v>73</v>
      </c>
      <c r="M147" s="10" t="s">
        <v>568</v>
      </c>
      <c r="N147" s="20" t="s">
        <v>569</v>
      </c>
      <c r="O147" s="20" t="s">
        <v>569</v>
      </c>
      <c r="P147" t="s">
        <v>104</v>
      </c>
      <c r="Q147" s="10" t="s">
        <v>572</v>
      </c>
      <c r="R147" s="21">
        <v>1</v>
      </c>
      <c r="S147" s="21" t="s">
        <v>573</v>
      </c>
      <c r="T147" s="21">
        <v>3</v>
      </c>
      <c r="U147" s="21" t="s">
        <v>573</v>
      </c>
      <c r="V147" s="22">
        <v>3</v>
      </c>
      <c r="W147" t="s">
        <v>151</v>
      </c>
      <c r="X147" s="21">
        <v>23088</v>
      </c>
      <c r="Y147" s="10">
        <v>1750400</v>
      </c>
      <c r="Z147" s="24" t="s">
        <v>569</v>
      </c>
      <c r="AA147" s="26" t="s">
        <v>600</v>
      </c>
      <c r="AB147" s="10" t="s">
        <v>599</v>
      </c>
      <c r="AC147" s="18">
        <v>45565</v>
      </c>
    </row>
    <row r="148" spans="1:29" x14ac:dyDescent="0.25">
      <c r="A148" s="2">
        <v>2024</v>
      </c>
      <c r="B148" s="3">
        <v>45474</v>
      </c>
      <c r="C148" s="3">
        <v>45565</v>
      </c>
      <c r="D148">
        <v>68274</v>
      </c>
      <c r="E148" t="s">
        <v>175</v>
      </c>
      <c r="F148" t="s">
        <v>242</v>
      </c>
      <c r="G148" t="s">
        <v>364</v>
      </c>
      <c r="H148" t="s">
        <v>358</v>
      </c>
      <c r="I148" t="s">
        <v>71</v>
      </c>
      <c r="J148" t="s">
        <v>534</v>
      </c>
      <c r="K148" s="16">
        <v>42140</v>
      </c>
      <c r="L148" t="s">
        <v>73</v>
      </c>
      <c r="M148" s="10" t="s">
        <v>568</v>
      </c>
      <c r="N148" s="20" t="s">
        <v>569</v>
      </c>
      <c r="O148" s="20" t="s">
        <v>569</v>
      </c>
      <c r="P148" t="s">
        <v>104</v>
      </c>
      <c r="Q148" s="10" t="s">
        <v>572</v>
      </c>
      <c r="R148" s="21">
        <v>1</v>
      </c>
      <c r="S148" s="21" t="s">
        <v>573</v>
      </c>
      <c r="T148" s="21">
        <v>3</v>
      </c>
      <c r="U148" s="21" t="s">
        <v>573</v>
      </c>
      <c r="V148" s="22">
        <v>3</v>
      </c>
      <c r="W148" t="s">
        <v>151</v>
      </c>
      <c r="X148" s="21">
        <v>23088</v>
      </c>
      <c r="Y148" s="10">
        <v>1750400</v>
      </c>
      <c r="Z148" s="24" t="s">
        <v>569</v>
      </c>
      <c r="AA148" s="26" t="s">
        <v>603</v>
      </c>
      <c r="AB148" s="10" t="s">
        <v>599</v>
      </c>
      <c r="AC148" s="18">
        <v>45565</v>
      </c>
    </row>
    <row r="149" spans="1:29" ht="15.75" thickBot="1" x14ac:dyDescent="0.3">
      <c r="A149" s="2">
        <v>2024</v>
      </c>
      <c r="B149" s="3">
        <v>45474</v>
      </c>
      <c r="C149" s="3">
        <v>45565</v>
      </c>
      <c r="D149">
        <v>68573</v>
      </c>
      <c r="E149" t="s">
        <v>176</v>
      </c>
      <c r="F149" t="s">
        <v>243</v>
      </c>
      <c r="G149" t="s">
        <v>365</v>
      </c>
      <c r="H149" t="s">
        <v>379</v>
      </c>
      <c r="I149" t="s">
        <v>72</v>
      </c>
      <c r="J149" t="s">
        <v>534</v>
      </c>
      <c r="K149" s="16">
        <v>43992</v>
      </c>
      <c r="L149" t="s">
        <v>73</v>
      </c>
      <c r="M149" s="10" t="s">
        <v>568</v>
      </c>
      <c r="N149" s="20" t="s">
        <v>569</v>
      </c>
      <c r="O149" s="20" t="s">
        <v>569</v>
      </c>
      <c r="P149" t="s">
        <v>104</v>
      </c>
      <c r="Q149" s="10" t="s">
        <v>572</v>
      </c>
      <c r="R149" s="21">
        <v>1</v>
      </c>
      <c r="S149" s="21" t="s">
        <v>573</v>
      </c>
      <c r="T149" s="21">
        <v>3</v>
      </c>
      <c r="U149" s="21" t="s">
        <v>573</v>
      </c>
      <c r="V149" s="22">
        <v>3</v>
      </c>
      <c r="W149" t="s">
        <v>151</v>
      </c>
      <c r="X149" s="21">
        <v>23088</v>
      </c>
      <c r="Y149" s="10">
        <v>1750400</v>
      </c>
      <c r="Z149" s="24">
        <v>1097</v>
      </c>
      <c r="AA149" s="26" t="s">
        <v>578</v>
      </c>
      <c r="AB149" s="10" t="s">
        <v>599</v>
      </c>
      <c r="AC149" s="18">
        <v>45565</v>
      </c>
    </row>
    <row r="150" spans="1:29" ht="15.75" thickBot="1" x14ac:dyDescent="0.3">
      <c r="A150" s="2">
        <v>2024</v>
      </c>
      <c r="B150" s="3">
        <v>45474</v>
      </c>
      <c r="C150" s="3">
        <v>45565</v>
      </c>
      <c r="D150">
        <v>68119</v>
      </c>
      <c r="E150" s="5" t="s">
        <v>178</v>
      </c>
      <c r="F150" t="s">
        <v>245</v>
      </c>
      <c r="G150" t="s">
        <v>366</v>
      </c>
      <c r="H150" t="s">
        <v>469</v>
      </c>
      <c r="I150" t="s">
        <v>72</v>
      </c>
      <c r="J150" t="s">
        <v>534</v>
      </c>
      <c r="K150" s="16">
        <v>44455</v>
      </c>
      <c r="L150" t="s">
        <v>73</v>
      </c>
      <c r="M150" s="10" t="s">
        <v>568</v>
      </c>
      <c r="N150" s="20" t="s">
        <v>569</v>
      </c>
      <c r="O150" s="20" t="s">
        <v>569</v>
      </c>
      <c r="P150" t="s">
        <v>104</v>
      </c>
      <c r="Q150" s="10" t="s">
        <v>572</v>
      </c>
      <c r="R150" s="21">
        <v>1</v>
      </c>
      <c r="S150" s="21" t="s">
        <v>573</v>
      </c>
      <c r="T150" s="21">
        <v>3</v>
      </c>
      <c r="U150" s="21" t="s">
        <v>573</v>
      </c>
      <c r="V150" s="22">
        <v>3</v>
      </c>
      <c r="W150" t="s">
        <v>151</v>
      </c>
      <c r="X150" s="21">
        <v>23088</v>
      </c>
      <c r="Y150" s="10">
        <v>1750400</v>
      </c>
      <c r="Z150" s="24">
        <v>1218</v>
      </c>
      <c r="AA150" s="28" t="s">
        <v>580</v>
      </c>
      <c r="AB150" s="10" t="s">
        <v>599</v>
      </c>
      <c r="AC150" s="18">
        <v>45565</v>
      </c>
    </row>
    <row r="151" spans="1:29" x14ac:dyDescent="0.25">
      <c r="A151" s="2">
        <v>2024</v>
      </c>
      <c r="B151" s="3">
        <v>45474</v>
      </c>
      <c r="C151" s="3">
        <v>45565</v>
      </c>
      <c r="D151">
        <v>68836</v>
      </c>
      <c r="E151" t="s">
        <v>172</v>
      </c>
      <c r="F151" t="s">
        <v>246</v>
      </c>
      <c r="G151" t="s">
        <v>367</v>
      </c>
      <c r="H151" t="s">
        <v>470</v>
      </c>
      <c r="I151" t="s">
        <v>72</v>
      </c>
      <c r="J151" t="s">
        <v>534</v>
      </c>
      <c r="K151" s="16">
        <v>43249</v>
      </c>
      <c r="L151" t="s">
        <v>73</v>
      </c>
      <c r="M151" s="10" t="s">
        <v>568</v>
      </c>
      <c r="N151" s="20" t="s">
        <v>569</v>
      </c>
      <c r="O151" s="20" t="s">
        <v>569</v>
      </c>
      <c r="P151" t="s">
        <v>104</v>
      </c>
      <c r="Q151" s="10" t="s">
        <v>572</v>
      </c>
      <c r="R151" s="21">
        <v>1</v>
      </c>
      <c r="S151" s="21" t="s">
        <v>573</v>
      </c>
      <c r="T151" s="21">
        <v>3</v>
      </c>
      <c r="U151" s="21" t="s">
        <v>573</v>
      </c>
      <c r="V151" s="22">
        <v>3</v>
      </c>
      <c r="W151" t="s">
        <v>151</v>
      </c>
      <c r="X151" s="21">
        <v>23088</v>
      </c>
      <c r="Y151" s="10">
        <v>1750400</v>
      </c>
      <c r="Z151" s="24" t="s">
        <v>569</v>
      </c>
      <c r="AA151" s="26" t="s">
        <v>602</v>
      </c>
      <c r="AB151" s="10" t="s">
        <v>599</v>
      </c>
      <c r="AC151" s="18">
        <v>45565</v>
      </c>
    </row>
    <row r="152" spans="1:29" x14ac:dyDescent="0.25">
      <c r="A152" s="2">
        <v>2024</v>
      </c>
      <c r="B152" s="3">
        <v>45474</v>
      </c>
      <c r="C152" s="3">
        <v>45565</v>
      </c>
      <c r="D152">
        <v>68565</v>
      </c>
      <c r="E152" t="s">
        <v>179</v>
      </c>
      <c r="F152" t="s">
        <v>247</v>
      </c>
      <c r="G152" t="s">
        <v>368</v>
      </c>
      <c r="H152" t="s">
        <v>471</v>
      </c>
      <c r="I152" t="s">
        <v>72</v>
      </c>
      <c r="J152" t="s">
        <v>534</v>
      </c>
      <c r="K152" s="16">
        <v>42140</v>
      </c>
      <c r="L152" t="s">
        <v>73</v>
      </c>
      <c r="M152" s="10" t="s">
        <v>568</v>
      </c>
      <c r="N152" s="20" t="s">
        <v>569</v>
      </c>
      <c r="O152" s="20" t="s">
        <v>569</v>
      </c>
      <c r="P152" t="s">
        <v>104</v>
      </c>
      <c r="Q152" s="10" t="s">
        <v>572</v>
      </c>
      <c r="R152" s="21">
        <v>1</v>
      </c>
      <c r="S152" s="21" t="s">
        <v>573</v>
      </c>
      <c r="T152" s="21">
        <v>3</v>
      </c>
      <c r="U152" s="21" t="s">
        <v>573</v>
      </c>
      <c r="V152" s="22">
        <v>3</v>
      </c>
      <c r="W152" t="s">
        <v>151</v>
      </c>
      <c r="X152" s="21">
        <v>23088</v>
      </c>
      <c r="Y152" s="10">
        <v>1750400</v>
      </c>
      <c r="Z152" s="24">
        <v>1029</v>
      </c>
      <c r="AA152" s="26" t="s">
        <v>581</v>
      </c>
      <c r="AB152" s="10" t="s">
        <v>599</v>
      </c>
      <c r="AC152" s="18">
        <v>45565</v>
      </c>
    </row>
    <row r="153" spans="1:29" x14ac:dyDescent="0.25">
      <c r="A153" s="2">
        <v>2024</v>
      </c>
      <c r="B153" s="3">
        <v>45474</v>
      </c>
      <c r="C153" s="3">
        <v>45565</v>
      </c>
      <c r="D153">
        <v>68683</v>
      </c>
      <c r="E153" t="s">
        <v>180</v>
      </c>
      <c r="F153" t="s">
        <v>244</v>
      </c>
      <c r="G153" t="s">
        <v>369</v>
      </c>
      <c r="H153" t="s">
        <v>467</v>
      </c>
      <c r="I153" t="s">
        <v>71</v>
      </c>
      <c r="J153" t="s">
        <v>534</v>
      </c>
      <c r="K153" s="16">
        <v>44455</v>
      </c>
      <c r="L153" t="s">
        <v>73</v>
      </c>
      <c r="M153" s="10" t="s">
        <v>568</v>
      </c>
      <c r="N153" s="20" t="s">
        <v>569</v>
      </c>
      <c r="O153" s="20" t="s">
        <v>569</v>
      </c>
      <c r="P153" t="s">
        <v>104</v>
      </c>
      <c r="Q153" s="10" t="s">
        <v>572</v>
      </c>
      <c r="R153" s="21">
        <v>1</v>
      </c>
      <c r="S153" s="21" t="s">
        <v>573</v>
      </c>
      <c r="T153" s="21">
        <v>3</v>
      </c>
      <c r="U153" s="21" t="s">
        <v>573</v>
      </c>
      <c r="V153" s="22">
        <v>3</v>
      </c>
      <c r="W153" t="s">
        <v>151</v>
      </c>
      <c r="X153" s="21">
        <v>23088</v>
      </c>
      <c r="Y153" s="10">
        <v>1750400</v>
      </c>
      <c r="Z153" s="24" t="s">
        <v>569</v>
      </c>
      <c r="AA153" s="26" t="s">
        <v>604</v>
      </c>
      <c r="AB153" s="10" t="s">
        <v>599</v>
      </c>
      <c r="AC153" s="18">
        <v>45565</v>
      </c>
    </row>
    <row r="154" spans="1:29" x14ac:dyDescent="0.25">
      <c r="A154" s="2">
        <v>2024</v>
      </c>
      <c r="B154" s="3">
        <v>45474</v>
      </c>
      <c r="C154" s="3">
        <v>45565</v>
      </c>
      <c r="D154">
        <v>68061</v>
      </c>
      <c r="E154" t="s">
        <v>181</v>
      </c>
      <c r="F154" t="s">
        <v>248</v>
      </c>
      <c r="G154" t="s">
        <v>370</v>
      </c>
      <c r="H154" t="s">
        <v>472</v>
      </c>
      <c r="I154" t="s">
        <v>71</v>
      </c>
      <c r="J154" t="s">
        <v>535</v>
      </c>
      <c r="K154" s="16">
        <v>42880</v>
      </c>
      <c r="L154" t="s">
        <v>73</v>
      </c>
      <c r="M154" s="10" t="s">
        <v>568</v>
      </c>
      <c r="N154" s="20" t="s">
        <v>569</v>
      </c>
      <c r="O154" s="20" t="s">
        <v>569</v>
      </c>
      <c r="P154" t="s">
        <v>104</v>
      </c>
      <c r="Q154" s="10" t="s">
        <v>572</v>
      </c>
      <c r="R154" s="21">
        <v>1</v>
      </c>
      <c r="S154" s="21" t="s">
        <v>573</v>
      </c>
      <c r="T154" s="21">
        <v>3</v>
      </c>
      <c r="U154" s="21" t="s">
        <v>573</v>
      </c>
      <c r="V154" s="22">
        <v>3</v>
      </c>
      <c r="W154" t="s">
        <v>151</v>
      </c>
      <c r="X154" s="21">
        <v>23088</v>
      </c>
      <c r="Y154" s="10">
        <v>1750400</v>
      </c>
      <c r="Z154" s="24" t="s">
        <v>569</v>
      </c>
      <c r="AA154" s="26" t="s">
        <v>574</v>
      </c>
      <c r="AB154" s="10" t="s">
        <v>599</v>
      </c>
      <c r="AC154" s="18">
        <v>45565</v>
      </c>
    </row>
    <row r="155" spans="1:29" x14ac:dyDescent="0.25">
      <c r="A155" s="2">
        <v>2024</v>
      </c>
      <c r="B155" s="3">
        <v>45474</v>
      </c>
      <c r="C155" s="3">
        <v>45565</v>
      </c>
      <c r="D155">
        <v>68438</v>
      </c>
      <c r="E155" t="s">
        <v>182</v>
      </c>
      <c r="F155" t="s">
        <v>249</v>
      </c>
      <c r="G155" t="s">
        <v>371</v>
      </c>
      <c r="H155" t="s">
        <v>473</v>
      </c>
      <c r="I155" t="s">
        <v>72</v>
      </c>
      <c r="J155" t="s">
        <v>535</v>
      </c>
      <c r="K155" s="16">
        <v>44485</v>
      </c>
      <c r="L155" t="s">
        <v>73</v>
      </c>
      <c r="M155" s="10" t="s">
        <v>568</v>
      </c>
      <c r="N155" s="20" t="s">
        <v>569</v>
      </c>
      <c r="O155" s="20" t="s">
        <v>569</v>
      </c>
      <c r="P155" t="s">
        <v>104</v>
      </c>
      <c r="Q155" s="10" t="s">
        <v>572</v>
      </c>
      <c r="R155" s="21">
        <v>1</v>
      </c>
      <c r="S155" s="21" t="s">
        <v>573</v>
      </c>
      <c r="T155" s="21">
        <v>3</v>
      </c>
      <c r="U155" s="21" t="s">
        <v>573</v>
      </c>
      <c r="V155" s="22">
        <v>3</v>
      </c>
      <c r="W155" t="s">
        <v>151</v>
      </c>
      <c r="X155" s="21">
        <v>23088</v>
      </c>
      <c r="Y155" s="10">
        <v>1750400</v>
      </c>
      <c r="Z155" s="23">
        <v>2152</v>
      </c>
      <c r="AA155" s="26" t="s">
        <v>582</v>
      </c>
      <c r="AB155" s="10" t="s">
        <v>599</v>
      </c>
      <c r="AC155" s="18">
        <v>45565</v>
      </c>
    </row>
    <row r="156" spans="1:29" ht="15.75" thickBot="1" x14ac:dyDescent="0.3">
      <c r="A156" s="2">
        <v>2024</v>
      </c>
      <c r="B156" s="3">
        <v>45474</v>
      </c>
      <c r="C156" s="3">
        <v>45565</v>
      </c>
      <c r="D156">
        <v>68543</v>
      </c>
      <c r="E156" t="s">
        <v>183</v>
      </c>
      <c r="F156" t="s">
        <v>250</v>
      </c>
      <c r="G156" t="s">
        <v>372</v>
      </c>
      <c r="H156" t="s">
        <v>474</v>
      </c>
      <c r="I156" t="s">
        <v>72</v>
      </c>
      <c r="J156" t="s">
        <v>535</v>
      </c>
      <c r="K156" s="16">
        <v>42283</v>
      </c>
      <c r="L156" t="s">
        <v>73</v>
      </c>
      <c r="M156" s="10" t="s">
        <v>568</v>
      </c>
      <c r="N156" s="20" t="s">
        <v>569</v>
      </c>
      <c r="O156" s="20" t="s">
        <v>569</v>
      </c>
      <c r="P156" t="s">
        <v>104</v>
      </c>
      <c r="Q156" s="10" t="s">
        <v>572</v>
      </c>
      <c r="R156" s="21">
        <v>1</v>
      </c>
      <c r="S156" s="21" t="s">
        <v>573</v>
      </c>
      <c r="T156" s="21">
        <v>3</v>
      </c>
      <c r="U156" s="21" t="s">
        <v>573</v>
      </c>
      <c r="V156" s="22">
        <v>3</v>
      </c>
      <c r="W156" t="s">
        <v>151</v>
      </c>
      <c r="X156" s="21">
        <v>23088</v>
      </c>
      <c r="Y156" s="10">
        <v>1750400</v>
      </c>
      <c r="Z156" s="24" t="s">
        <v>569</v>
      </c>
      <c r="AA156" s="26" t="s">
        <v>574</v>
      </c>
      <c r="AB156" s="10" t="s">
        <v>599</v>
      </c>
      <c r="AC156" s="18">
        <v>45565</v>
      </c>
    </row>
    <row r="157" spans="1:29" ht="15.75" thickBot="1" x14ac:dyDescent="0.3">
      <c r="A157" s="2">
        <v>2024</v>
      </c>
      <c r="B157" s="3">
        <v>45474</v>
      </c>
      <c r="C157" s="3">
        <v>45565</v>
      </c>
      <c r="D157">
        <v>68836</v>
      </c>
      <c r="E157" t="s">
        <v>184</v>
      </c>
      <c r="F157" t="s">
        <v>251</v>
      </c>
      <c r="G157" t="s">
        <v>373</v>
      </c>
      <c r="H157" t="s">
        <v>423</v>
      </c>
      <c r="I157" t="s">
        <v>72</v>
      </c>
      <c r="J157" t="s">
        <v>535</v>
      </c>
      <c r="K157" s="16">
        <v>42991</v>
      </c>
      <c r="L157" t="s">
        <v>73</v>
      </c>
      <c r="M157" s="10" t="s">
        <v>568</v>
      </c>
      <c r="N157" s="20" t="s">
        <v>569</v>
      </c>
      <c r="O157" s="20" t="s">
        <v>569</v>
      </c>
      <c r="P157" t="s">
        <v>104</v>
      </c>
      <c r="Q157" s="10" t="s">
        <v>572</v>
      </c>
      <c r="R157" s="21">
        <v>1</v>
      </c>
      <c r="S157" s="21" t="s">
        <v>573</v>
      </c>
      <c r="T157" s="21">
        <v>3</v>
      </c>
      <c r="U157" s="21" t="s">
        <v>573</v>
      </c>
      <c r="V157" s="22">
        <v>3</v>
      </c>
      <c r="W157" t="s">
        <v>151</v>
      </c>
      <c r="X157" s="21">
        <v>23088</v>
      </c>
      <c r="Y157" s="10">
        <v>1750400</v>
      </c>
      <c r="Z157" s="24" t="s">
        <v>569</v>
      </c>
      <c r="AA157" s="28" t="s">
        <v>583</v>
      </c>
      <c r="AB157" s="10" t="s">
        <v>599</v>
      </c>
      <c r="AC157" s="18">
        <v>45565</v>
      </c>
    </row>
    <row r="158" spans="1:29" x14ac:dyDescent="0.25">
      <c r="A158" s="2">
        <v>2024</v>
      </c>
      <c r="B158" s="3">
        <v>45474</v>
      </c>
      <c r="C158" s="3">
        <v>45565</v>
      </c>
      <c r="D158">
        <v>68375</v>
      </c>
      <c r="E158" t="s">
        <v>185</v>
      </c>
      <c r="F158" t="s">
        <v>252</v>
      </c>
      <c r="G158" t="s">
        <v>374</v>
      </c>
      <c r="H158" t="s">
        <v>475</v>
      </c>
      <c r="I158" t="s">
        <v>71</v>
      </c>
      <c r="J158" t="s">
        <v>535</v>
      </c>
      <c r="K158" s="16">
        <v>44040</v>
      </c>
      <c r="L158" t="s">
        <v>73</v>
      </c>
      <c r="M158" s="10" t="s">
        <v>568</v>
      </c>
      <c r="N158" s="20" t="s">
        <v>569</v>
      </c>
      <c r="O158" s="20" t="s">
        <v>569</v>
      </c>
      <c r="P158" t="s">
        <v>104</v>
      </c>
      <c r="Q158" s="10" t="s">
        <v>572</v>
      </c>
      <c r="R158" s="21">
        <v>1</v>
      </c>
      <c r="S158" s="21" t="s">
        <v>573</v>
      </c>
      <c r="T158" s="21">
        <v>3</v>
      </c>
      <c r="U158" s="21" t="s">
        <v>573</v>
      </c>
      <c r="V158" s="22">
        <v>3</v>
      </c>
      <c r="W158" t="s">
        <v>151</v>
      </c>
      <c r="X158" s="21">
        <v>23088</v>
      </c>
      <c r="Y158" s="10">
        <v>1750400</v>
      </c>
      <c r="Z158" s="24" t="s">
        <v>569</v>
      </c>
      <c r="AA158" s="26" t="s">
        <v>605</v>
      </c>
      <c r="AB158" s="10" t="s">
        <v>599</v>
      </c>
      <c r="AC158" s="18">
        <v>45565</v>
      </c>
    </row>
    <row r="159" spans="1:29" x14ac:dyDescent="0.25">
      <c r="A159" s="2">
        <v>2024</v>
      </c>
      <c r="B159" s="3">
        <v>45474</v>
      </c>
      <c r="C159" s="3">
        <v>45565</v>
      </c>
      <c r="D159">
        <v>68836</v>
      </c>
      <c r="E159" t="s">
        <v>172</v>
      </c>
      <c r="F159" t="s">
        <v>253</v>
      </c>
      <c r="G159" t="s">
        <v>375</v>
      </c>
      <c r="H159" t="s">
        <v>476</v>
      </c>
      <c r="I159" t="s">
        <v>71</v>
      </c>
      <c r="J159" t="s">
        <v>535</v>
      </c>
      <c r="K159" s="16">
        <v>42598</v>
      </c>
      <c r="L159" t="s">
        <v>73</v>
      </c>
      <c r="M159" s="10" t="s">
        <v>568</v>
      </c>
      <c r="N159" s="20" t="s">
        <v>569</v>
      </c>
      <c r="O159" s="20" t="s">
        <v>569</v>
      </c>
      <c r="P159" t="s">
        <v>104</v>
      </c>
      <c r="Q159" s="10" t="s">
        <v>572</v>
      </c>
      <c r="R159" s="21">
        <v>1</v>
      </c>
      <c r="S159" s="21" t="s">
        <v>573</v>
      </c>
      <c r="T159" s="21">
        <v>3</v>
      </c>
      <c r="U159" s="21" t="s">
        <v>573</v>
      </c>
      <c r="V159" s="22">
        <v>3</v>
      </c>
      <c r="W159" t="s">
        <v>151</v>
      </c>
      <c r="X159" s="21">
        <v>23088</v>
      </c>
      <c r="Y159" s="10">
        <v>1750400</v>
      </c>
      <c r="Z159" s="24" t="s">
        <v>569</v>
      </c>
      <c r="AA159" s="26" t="s">
        <v>574</v>
      </c>
      <c r="AB159" s="10" t="s">
        <v>599</v>
      </c>
      <c r="AC159" s="18">
        <v>45565</v>
      </c>
    </row>
    <row r="160" spans="1:29" x14ac:dyDescent="0.25">
      <c r="A160" s="2">
        <v>2024</v>
      </c>
      <c r="B160" s="3">
        <v>45474</v>
      </c>
      <c r="C160" s="3">
        <v>45565</v>
      </c>
      <c r="D160">
        <v>69001</v>
      </c>
      <c r="E160" t="s">
        <v>186</v>
      </c>
      <c r="F160" t="s">
        <v>254</v>
      </c>
      <c r="G160" t="s">
        <v>376</v>
      </c>
      <c r="H160" t="s">
        <v>477</v>
      </c>
      <c r="I160" t="s">
        <v>72</v>
      </c>
      <c r="J160" t="s">
        <v>535</v>
      </c>
      <c r="K160" s="16">
        <v>44805</v>
      </c>
      <c r="L160" t="s">
        <v>73</v>
      </c>
      <c r="M160" s="10" t="s">
        <v>568</v>
      </c>
      <c r="N160" s="20" t="s">
        <v>569</v>
      </c>
      <c r="O160" s="20" t="s">
        <v>569</v>
      </c>
      <c r="P160" t="s">
        <v>104</v>
      </c>
      <c r="Q160" s="10" t="s">
        <v>572</v>
      </c>
      <c r="R160" s="21">
        <v>1</v>
      </c>
      <c r="S160" s="21" t="s">
        <v>573</v>
      </c>
      <c r="T160" s="21">
        <v>3</v>
      </c>
      <c r="U160" s="21" t="s">
        <v>573</v>
      </c>
      <c r="V160" s="22">
        <v>3</v>
      </c>
      <c r="W160" t="s">
        <v>151</v>
      </c>
      <c r="X160" s="21">
        <v>23088</v>
      </c>
      <c r="Y160" s="10">
        <v>1750400</v>
      </c>
      <c r="Z160" s="23">
        <v>2305</v>
      </c>
      <c r="AA160" s="26" t="s">
        <v>582</v>
      </c>
      <c r="AB160" s="10" t="s">
        <v>599</v>
      </c>
      <c r="AC160" s="18">
        <v>45565</v>
      </c>
    </row>
    <row r="161" spans="1:29" x14ac:dyDescent="0.25">
      <c r="A161" s="2">
        <v>2024</v>
      </c>
      <c r="B161" s="3">
        <v>45474</v>
      </c>
      <c r="C161" s="3">
        <v>45565</v>
      </c>
      <c r="D161">
        <v>68191</v>
      </c>
      <c r="E161" t="s">
        <v>187</v>
      </c>
      <c r="F161" t="s">
        <v>255</v>
      </c>
      <c r="G161" t="s">
        <v>377</v>
      </c>
      <c r="H161" t="s">
        <v>478</v>
      </c>
      <c r="I161" t="s">
        <v>71</v>
      </c>
      <c r="J161" t="s">
        <v>535</v>
      </c>
      <c r="K161" s="16">
        <v>44455</v>
      </c>
      <c r="L161" t="s">
        <v>73</v>
      </c>
      <c r="M161" s="10" t="s">
        <v>568</v>
      </c>
      <c r="N161" s="20" t="s">
        <v>569</v>
      </c>
      <c r="O161" s="20" t="s">
        <v>569</v>
      </c>
      <c r="P161" t="s">
        <v>104</v>
      </c>
      <c r="Q161" s="10" t="s">
        <v>572</v>
      </c>
      <c r="R161" s="21">
        <v>1</v>
      </c>
      <c r="S161" s="21" t="s">
        <v>573</v>
      </c>
      <c r="T161" s="21">
        <v>3</v>
      </c>
      <c r="U161" s="21" t="s">
        <v>573</v>
      </c>
      <c r="V161" s="22">
        <v>3</v>
      </c>
      <c r="W161" t="s">
        <v>151</v>
      </c>
      <c r="X161" s="21">
        <v>23088</v>
      </c>
      <c r="Y161" s="10">
        <v>1750400</v>
      </c>
      <c r="Z161" s="24" t="s">
        <v>569</v>
      </c>
      <c r="AA161" s="26" t="s">
        <v>605</v>
      </c>
      <c r="AB161" s="10" t="s">
        <v>599</v>
      </c>
      <c r="AC161" s="18">
        <v>45565</v>
      </c>
    </row>
    <row r="162" spans="1:29" x14ac:dyDescent="0.25">
      <c r="A162" s="2">
        <v>2024</v>
      </c>
      <c r="B162" s="3">
        <v>45474</v>
      </c>
      <c r="C162" s="3">
        <v>45565</v>
      </c>
      <c r="D162">
        <v>68836</v>
      </c>
      <c r="E162" t="s">
        <v>172</v>
      </c>
      <c r="F162" t="s">
        <v>256</v>
      </c>
      <c r="G162" t="s">
        <v>378</v>
      </c>
      <c r="H162" t="s">
        <v>433</v>
      </c>
      <c r="I162" t="s">
        <v>72</v>
      </c>
      <c r="J162" t="s">
        <v>535</v>
      </c>
      <c r="K162" s="16">
        <v>44075</v>
      </c>
      <c r="L162" t="s">
        <v>73</v>
      </c>
      <c r="M162" s="10" t="s">
        <v>568</v>
      </c>
      <c r="N162" s="20" t="s">
        <v>569</v>
      </c>
      <c r="O162" s="20" t="s">
        <v>569</v>
      </c>
      <c r="P162" t="s">
        <v>104</v>
      </c>
      <c r="Q162" s="10" t="s">
        <v>572</v>
      </c>
      <c r="R162" s="21">
        <v>1</v>
      </c>
      <c r="S162" s="21" t="s">
        <v>573</v>
      </c>
      <c r="T162" s="21">
        <v>3</v>
      </c>
      <c r="U162" s="21" t="s">
        <v>573</v>
      </c>
      <c r="V162" s="22">
        <v>3</v>
      </c>
      <c r="W162" t="s">
        <v>151</v>
      </c>
      <c r="X162" s="21">
        <v>23088</v>
      </c>
      <c r="Y162" s="10">
        <v>1750400</v>
      </c>
      <c r="Z162" s="24" t="s">
        <v>569</v>
      </c>
      <c r="AA162" s="26" t="s">
        <v>574</v>
      </c>
      <c r="AB162" s="10" t="s">
        <v>599</v>
      </c>
      <c r="AC162" s="18">
        <v>45565</v>
      </c>
    </row>
    <row r="163" spans="1:29" x14ac:dyDescent="0.25">
      <c r="A163" s="2">
        <v>2024</v>
      </c>
      <c r="B163" s="3">
        <v>45474</v>
      </c>
      <c r="C163" s="3">
        <v>45565</v>
      </c>
      <c r="D163">
        <v>68508</v>
      </c>
      <c r="E163" t="s">
        <v>188</v>
      </c>
      <c r="F163" t="s">
        <v>257</v>
      </c>
      <c r="G163" t="s">
        <v>379</v>
      </c>
      <c r="H163" t="s">
        <v>418</v>
      </c>
      <c r="I163" t="s">
        <v>71</v>
      </c>
      <c r="J163" t="s">
        <v>535</v>
      </c>
      <c r="K163" s="16">
        <v>44039</v>
      </c>
      <c r="L163" t="s">
        <v>73</v>
      </c>
      <c r="M163" s="10" t="s">
        <v>568</v>
      </c>
      <c r="N163" s="20" t="s">
        <v>569</v>
      </c>
      <c r="O163" s="20" t="s">
        <v>569</v>
      </c>
      <c r="P163" t="s">
        <v>104</v>
      </c>
      <c r="Q163" s="10" t="s">
        <v>572</v>
      </c>
      <c r="R163" s="21">
        <v>1</v>
      </c>
      <c r="S163" s="21" t="s">
        <v>573</v>
      </c>
      <c r="T163" s="21">
        <v>3</v>
      </c>
      <c r="U163" s="21" t="s">
        <v>573</v>
      </c>
      <c r="V163" s="22">
        <v>3</v>
      </c>
      <c r="W163" t="s">
        <v>151</v>
      </c>
      <c r="X163" s="21">
        <v>23088</v>
      </c>
      <c r="Y163" s="10">
        <v>1750400</v>
      </c>
      <c r="Z163" s="24" t="s">
        <v>569</v>
      </c>
      <c r="AA163" s="26" t="s">
        <v>574</v>
      </c>
      <c r="AB163" s="10" t="s">
        <v>599</v>
      </c>
      <c r="AC163" s="18">
        <v>45565</v>
      </c>
    </row>
    <row r="164" spans="1:29" x14ac:dyDescent="0.25">
      <c r="A164" s="2">
        <v>2024</v>
      </c>
      <c r="B164" s="3">
        <v>45474</v>
      </c>
      <c r="C164" s="3">
        <v>45565</v>
      </c>
      <c r="D164">
        <v>68836</v>
      </c>
      <c r="E164" t="s">
        <v>172</v>
      </c>
      <c r="F164" t="s">
        <v>258</v>
      </c>
      <c r="G164" t="s">
        <v>379</v>
      </c>
      <c r="H164" t="s">
        <v>479</v>
      </c>
      <c r="I164" t="s">
        <v>71</v>
      </c>
      <c r="J164" t="s">
        <v>535</v>
      </c>
      <c r="K164" s="16">
        <v>40679</v>
      </c>
      <c r="L164" t="s">
        <v>73</v>
      </c>
      <c r="M164" s="10" t="s">
        <v>568</v>
      </c>
      <c r="N164" s="20" t="s">
        <v>569</v>
      </c>
      <c r="O164" s="20" t="s">
        <v>569</v>
      </c>
      <c r="P164" t="s">
        <v>104</v>
      </c>
      <c r="Q164" s="10" t="s">
        <v>572</v>
      </c>
      <c r="R164" s="21">
        <v>1</v>
      </c>
      <c r="S164" s="21" t="s">
        <v>573</v>
      </c>
      <c r="T164" s="21">
        <v>3</v>
      </c>
      <c r="U164" s="21" t="s">
        <v>573</v>
      </c>
      <c r="V164" s="22">
        <v>3</v>
      </c>
      <c r="W164" t="s">
        <v>151</v>
      </c>
      <c r="X164" s="21">
        <v>23088</v>
      </c>
      <c r="Y164" s="10">
        <v>1750400</v>
      </c>
      <c r="Z164" s="23">
        <v>1080</v>
      </c>
      <c r="AA164" s="26" t="s">
        <v>582</v>
      </c>
      <c r="AB164" s="10" t="s">
        <v>599</v>
      </c>
      <c r="AC164" s="18">
        <v>45565</v>
      </c>
    </row>
    <row r="165" spans="1:29" x14ac:dyDescent="0.25">
      <c r="A165" s="2">
        <v>2024</v>
      </c>
      <c r="B165" s="3">
        <v>45474</v>
      </c>
      <c r="C165" s="3">
        <v>45565</v>
      </c>
      <c r="D165">
        <v>68268</v>
      </c>
      <c r="E165" t="s">
        <v>189</v>
      </c>
      <c r="F165" t="s">
        <v>259</v>
      </c>
      <c r="G165" t="s">
        <v>368</v>
      </c>
      <c r="H165" t="s">
        <v>425</v>
      </c>
      <c r="I165" t="s">
        <v>72</v>
      </c>
      <c r="J165" t="s">
        <v>535</v>
      </c>
      <c r="K165" s="16">
        <v>44040</v>
      </c>
      <c r="L165" t="s">
        <v>73</v>
      </c>
      <c r="M165" s="10" t="s">
        <v>568</v>
      </c>
      <c r="N165" s="20" t="s">
        <v>569</v>
      </c>
      <c r="O165" s="20" t="s">
        <v>569</v>
      </c>
      <c r="P165" t="s">
        <v>104</v>
      </c>
      <c r="Q165" s="10" t="s">
        <v>572</v>
      </c>
      <c r="R165" s="21">
        <v>1</v>
      </c>
      <c r="S165" s="21" t="s">
        <v>573</v>
      </c>
      <c r="T165" s="21">
        <v>3</v>
      </c>
      <c r="U165" s="21" t="s">
        <v>573</v>
      </c>
      <c r="V165" s="22">
        <v>3</v>
      </c>
      <c r="W165" t="s">
        <v>151</v>
      </c>
      <c r="X165" s="21">
        <v>23088</v>
      </c>
      <c r="Y165" s="10">
        <v>1750400</v>
      </c>
      <c r="Z165" s="24" t="s">
        <v>569</v>
      </c>
      <c r="AA165" s="26" t="s">
        <v>605</v>
      </c>
      <c r="AB165" s="10" t="s">
        <v>599</v>
      </c>
      <c r="AC165" s="18">
        <v>45565</v>
      </c>
    </row>
    <row r="166" spans="1:29" x14ac:dyDescent="0.25">
      <c r="A166" s="2">
        <v>2024</v>
      </c>
      <c r="B166" s="3">
        <v>45474</v>
      </c>
      <c r="C166" s="3">
        <v>45565</v>
      </c>
      <c r="D166">
        <v>68222</v>
      </c>
      <c r="E166" t="s">
        <v>190</v>
      </c>
      <c r="F166" t="s">
        <v>260</v>
      </c>
      <c r="G166" t="s">
        <v>380</v>
      </c>
      <c r="H166" t="s">
        <v>463</v>
      </c>
      <c r="I166" t="s">
        <v>72</v>
      </c>
      <c r="J166" t="s">
        <v>535</v>
      </c>
      <c r="K166" s="16">
        <v>44774</v>
      </c>
      <c r="L166" t="s">
        <v>73</v>
      </c>
      <c r="M166" s="10" t="s">
        <v>568</v>
      </c>
      <c r="N166" s="20" t="s">
        <v>569</v>
      </c>
      <c r="O166" s="20" t="s">
        <v>569</v>
      </c>
      <c r="P166" t="s">
        <v>104</v>
      </c>
      <c r="Q166" s="10" t="s">
        <v>572</v>
      </c>
      <c r="R166" s="21">
        <v>1</v>
      </c>
      <c r="S166" s="21" t="s">
        <v>573</v>
      </c>
      <c r="T166" s="21">
        <v>3</v>
      </c>
      <c r="U166" s="21" t="s">
        <v>573</v>
      </c>
      <c r="V166" s="22">
        <v>3</v>
      </c>
      <c r="W166" t="s">
        <v>151</v>
      </c>
      <c r="X166" s="21">
        <v>23088</v>
      </c>
      <c r="Y166" s="10">
        <v>1750400</v>
      </c>
      <c r="Z166" s="23">
        <v>2304</v>
      </c>
      <c r="AA166" s="29" t="s">
        <v>579</v>
      </c>
      <c r="AB166" s="10" t="s">
        <v>599</v>
      </c>
      <c r="AC166" s="18">
        <v>45565</v>
      </c>
    </row>
    <row r="167" spans="1:29" x14ac:dyDescent="0.25">
      <c r="A167" s="2">
        <v>2024</v>
      </c>
      <c r="B167" s="3">
        <v>45474</v>
      </c>
      <c r="C167" s="3">
        <v>45565</v>
      </c>
      <c r="D167">
        <v>68836</v>
      </c>
      <c r="E167" t="s">
        <v>172</v>
      </c>
      <c r="F167" t="s">
        <v>261</v>
      </c>
      <c r="G167" t="s">
        <v>381</v>
      </c>
      <c r="H167" t="s">
        <v>480</v>
      </c>
      <c r="I167" t="s">
        <v>71</v>
      </c>
      <c r="J167" t="s">
        <v>535</v>
      </c>
      <c r="K167" s="16">
        <v>43435</v>
      </c>
      <c r="L167" t="s">
        <v>73</v>
      </c>
      <c r="M167" s="10" t="s">
        <v>568</v>
      </c>
      <c r="N167" s="20" t="s">
        <v>569</v>
      </c>
      <c r="O167" s="20" t="s">
        <v>569</v>
      </c>
      <c r="P167" t="s">
        <v>104</v>
      </c>
      <c r="Q167" s="10" t="s">
        <v>572</v>
      </c>
      <c r="R167" s="21">
        <v>1</v>
      </c>
      <c r="S167" s="21" t="s">
        <v>573</v>
      </c>
      <c r="T167" s="21">
        <v>3</v>
      </c>
      <c r="U167" s="21" t="s">
        <v>573</v>
      </c>
      <c r="V167" s="22">
        <v>3</v>
      </c>
      <c r="W167" t="s">
        <v>151</v>
      </c>
      <c r="X167" s="21">
        <v>23088</v>
      </c>
      <c r="Y167" s="10">
        <v>1750400</v>
      </c>
      <c r="Z167" s="24" t="s">
        <v>569</v>
      </c>
      <c r="AA167" s="26" t="s">
        <v>606</v>
      </c>
      <c r="AB167" s="10" t="s">
        <v>599</v>
      </c>
      <c r="AC167" s="18">
        <v>45565</v>
      </c>
    </row>
    <row r="168" spans="1:29" x14ac:dyDescent="0.25">
      <c r="A168" s="2">
        <v>2024</v>
      </c>
      <c r="B168" s="3">
        <v>45474</v>
      </c>
      <c r="C168" s="3">
        <v>45565</v>
      </c>
      <c r="D168">
        <v>68836</v>
      </c>
      <c r="E168" t="s">
        <v>172</v>
      </c>
      <c r="F168" t="s">
        <v>262</v>
      </c>
      <c r="G168" t="s">
        <v>382</v>
      </c>
      <c r="H168" t="s">
        <v>481</v>
      </c>
      <c r="I168" t="s">
        <v>72</v>
      </c>
      <c r="J168" t="s">
        <v>535</v>
      </c>
      <c r="K168" s="16">
        <v>42537</v>
      </c>
      <c r="L168" t="s">
        <v>73</v>
      </c>
      <c r="M168" s="10" t="s">
        <v>568</v>
      </c>
      <c r="N168" s="20" t="s">
        <v>569</v>
      </c>
      <c r="O168" s="20" t="s">
        <v>569</v>
      </c>
      <c r="P168" t="s">
        <v>104</v>
      </c>
      <c r="Q168" s="10" t="s">
        <v>572</v>
      </c>
      <c r="R168" s="21">
        <v>1</v>
      </c>
      <c r="S168" s="21" t="s">
        <v>573</v>
      </c>
      <c r="T168" s="21">
        <v>3</v>
      </c>
      <c r="U168" s="21" t="s">
        <v>573</v>
      </c>
      <c r="V168" s="22">
        <v>3</v>
      </c>
      <c r="W168" t="s">
        <v>151</v>
      </c>
      <c r="X168" s="21">
        <v>23088</v>
      </c>
      <c r="Y168" s="10">
        <v>1750400</v>
      </c>
      <c r="Z168" s="24" t="s">
        <v>569</v>
      </c>
      <c r="AA168" s="26" t="s">
        <v>608</v>
      </c>
      <c r="AB168" s="10" t="s">
        <v>599</v>
      </c>
      <c r="AC168" s="18">
        <v>45565</v>
      </c>
    </row>
    <row r="169" spans="1:29" x14ac:dyDescent="0.25">
      <c r="A169" s="2">
        <v>2024</v>
      </c>
      <c r="B169" s="3">
        <v>45474</v>
      </c>
      <c r="C169" s="3">
        <v>45565</v>
      </c>
      <c r="D169">
        <v>68236</v>
      </c>
      <c r="E169" t="s">
        <v>191</v>
      </c>
      <c r="F169" t="s">
        <v>263</v>
      </c>
      <c r="G169" t="s">
        <v>383</v>
      </c>
      <c r="H169" t="s">
        <v>482</v>
      </c>
      <c r="I169" t="s">
        <v>71</v>
      </c>
      <c r="J169" t="s">
        <v>536</v>
      </c>
      <c r="K169" s="16">
        <v>44682</v>
      </c>
      <c r="L169" t="s">
        <v>73</v>
      </c>
      <c r="M169" s="10" t="s">
        <v>568</v>
      </c>
      <c r="N169" s="20" t="s">
        <v>569</v>
      </c>
      <c r="O169" s="20" t="s">
        <v>569</v>
      </c>
      <c r="P169" t="s">
        <v>104</v>
      </c>
      <c r="Q169" s="10" t="s">
        <v>572</v>
      </c>
      <c r="R169" s="21">
        <v>1</v>
      </c>
      <c r="S169" s="21" t="s">
        <v>573</v>
      </c>
      <c r="T169" s="21">
        <v>3</v>
      </c>
      <c r="U169" s="21" t="s">
        <v>573</v>
      </c>
      <c r="V169" s="22">
        <v>3</v>
      </c>
      <c r="W169" t="s">
        <v>151</v>
      </c>
      <c r="X169" s="21">
        <v>23088</v>
      </c>
      <c r="Y169" s="10">
        <v>1750400</v>
      </c>
      <c r="Z169" s="23" t="s">
        <v>569</v>
      </c>
      <c r="AA169" s="26" t="s">
        <v>609</v>
      </c>
      <c r="AB169" s="10" t="s">
        <v>599</v>
      </c>
      <c r="AC169" s="18">
        <v>45565</v>
      </c>
    </row>
    <row r="170" spans="1:29" x14ac:dyDescent="0.25">
      <c r="A170" s="2">
        <v>2024</v>
      </c>
      <c r="B170" s="3">
        <v>45474</v>
      </c>
      <c r="C170" s="3">
        <v>45565</v>
      </c>
      <c r="D170">
        <v>68836</v>
      </c>
      <c r="E170" t="s">
        <v>172</v>
      </c>
      <c r="F170" t="s">
        <v>264</v>
      </c>
      <c r="G170" t="s">
        <v>384</v>
      </c>
      <c r="H170" t="s">
        <v>483</v>
      </c>
      <c r="I170" t="s">
        <v>72</v>
      </c>
      <c r="J170" t="s">
        <v>536</v>
      </c>
      <c r="K170" s="16">
        <v>42140</v>
      </c>
      <c r="L170" t="s">
        <v>73</v>
      </c>
      <c r="M170" s="10" t="s">
        <v>568</v>
      </c>
      <c r="N170" s="20" t="s">
        <v>569</v>
      </c>
      <c r="O170" s="20" t="s">
        <v>569</v>
      </c>
      <c r="P170" t="s">
        <v>104</v>
      </c>
      <c r="Q170" s="10" t="s">
        <v>572</v>
      </c>
      <c r="R170" s="21">
        <v>1</v>
      </c>
      <c r="S170" s="21" t="s">
        <v>573</v>
      </c>
      <c r="T170" s="21">
        <v>3</v>
      </c>
      <c r="U170" s="21" t="s">
        <v>573</v>
      </c>
      <c r="V170" s="22">
        <v>3</v>
      </c>
      <c r="W170" t="s">
        <v>151</v>
      </c>
      <c r="X170" s="21">
        <v>23088</v>
      </c>
      <c r="Y170" s="10">
        <v>1750400</v>
      </c>
      <c r="Z170" s="23" t="s">
        <v>569</v>
      </c>
      <c r="AA170" s="26" t="s">
        <v>574</v>
      </c>
      <c r="AB170" s="10" t="s">
        <v>599</v>
      </c>
      <c r="AC170" s="18">
        <v>45565</v>
      </c>
    </row>
    <row r="171" spans="1:29" x14ac:dyDescent="0.25">
      <c r="A171" s="2">
        <v>2024</v>
      </c>
      <c r="B171" s="3">
        <v>45474</v>
      </c>
      <c r="C171" s="3">
        <v>45565</v>
      </c>
      <c r="D171">
        <v>68836</v>
      </c>
      <c r="E171" s="5" t="s">
        <v>172</v>
      </c>
      <c r="F171" t="s">
        <v>265</v>
      </c>
      <c r="G171" t="s">
        <v>385</v>
      </c>
      <c r="H171" t="s">
        <v>389</v>
      </c>
      <c r="I171" t="s">
        <v>72</v>
      </c>
      <c r="J171" t="s">
        <v>536</v>
      </c>
      <c r="K171" s="16">
        <v>42140</v>
      </c>
      <c r="L171" t="s">
        <v>73</v>
      </c>
      <c r="M171" s="10" t="s">
        <v>568</v>
      </c>
      <c r="N171" s="20" t="s">
        <v>569</v>
      </c>
      <c r="O171" s="20" t="s">
        <v>569</v>
      </c>
      <c r="P171" t="s">
        <v>104</v>
      </c>
      <c r="Q171" s="10" t="s">
        <v>572</v>
      </c>
      <c r="R171" s="21">
        <v>1</v>
      </c>
      <c r="S171" s="21" t="s">
        <v>573</v>
      </c>
      <c r="T171" s="21">
        <v>3</v>
      </c>
      <c r="U171" s="21" t="s">
        <v>573</v>
      </c>
      <c r="V171" s="22">
        <v>3</v>
      </c>
      <c r="W171" t="s">
        <v>151</v>
      </c>
      <c r="X171" s="21">
        <v>23088</v>
      </c>
      <c r="Y171" s="10">
        <v>1750400</v>
      </c>
      <c r="Z171" s="23" t="s">
        <v>569</v>
      </c>
      <c r="AA171" s="26" t="s">
        <v>574</v>
      </c>
      <c r="AB171" s="10" t="s">
        <v>599</v>
      </c>
      <c r="AC171" s="18">
        <v>45565</v>
      </c>
    </row>
    <row r="172" spans="1:29" x14ac:dyDescent="0.25">
      <c r="A172" s="2">
        <v>2024</v>
      </c>
      <c r="B172" s="3">
        <v>45474</v>
      </c>
      <c r="C172" s="3">
        <v>45565</v>
      </c>
      <c r="D172">
        <v>68836</v>
      </c>
      <c r="E172" t="s">
        <v>172</v>
      </c>
      <c r="F172" t="s">
        <v>266</v>
      </c>
      <c r="G172" t="s">
        <v>374</v>
      </c>
      <c r="H172" t="s">
        <v>406</v>
      </c>
      <c r="I172" t="s">
        <v>72</v>
      </c>
      <c r="J172" t="s">
        <v>536</v>
      </c>
      <c r="K172" s="16">
        <v>42675</v>
      </c>
      <c r="L172" t="s">
        <v>73</v>
      </c>
      <c r="M172" s="10" t="s">
        <v>568</v>
      </c>
      <c r="N172" s="20" t="s">
        <v>569</v>
      </c>
      <c r="O172" s="20" t="s">
        <v>569</v>
      </c>
      <c r="P172" t="s">
        <v>104</v>
      </c>
      <c r="Q172" s="10" t="s">
        <v>572</v>
      </c>
      <c r="R172" s="21">
        <v>1</v>
      </c>
      <c r="S172" s="21" t="s">
        <v>573</v>
      </c>
      <c r="T172" s="21">
        <v>3</v>
      </c>
      <c r="U172" s="21" t="s">
        <v>573</v>
      </c>
      <c r="V172" s="22">
        <v>3</v>
      </c>
      <c r="W172" t="s">
        <v>151</v>
      </c>
      <c r="X172" s="21">
        <v>23088</v>
      </c>
      <c r="Y172" s="10">
        <v>1750400</v>
      </c>
      <c r="Z172" s="23" t="s">
        <v>569</v>
      </c>
      <c r="AA172" s="26" t="s">
        <v>574</v>
      </c>
      <c r="AB172" s="10" t="s">
        <v>599</v>
      </c>
      <c r="AC172" s="18">
        <v>45565</v>
      </c>
    </row>
    <row r="173" spans="1:29" x14ac:dyDescent="0.25">
      <c r="A173" s="2">
        <v>2024</v>
      </c>
      <c r="B173" s="3">
        <v>45474</v>
      </c>
      <c r="C173" s="3">
        <v>45565</v>
      </c>
      <c r="D173">
        <v>68836</v>
      </c>
      <c r="E173" t="s">
        <v>172</v>
      </c>
      <c r="F173" s="5" t="s">
        <v>267</v>
      </c>
      <c r="G173" t="s">
        <v>386</v>
      </c>
      <c r="H173" t="s">
        <v>484</v>
      </c>
      <c r="I173" t="s">
        <v>72</v>
      </c>
      <c r="J173" t="s">
        <v>536</v>
      </c>
      <c r="K173" s="16">
        <v>42506</v>
      </c>
      <c r="L173" t="s">
        <v>73</v>
      </c>
      <c r="M173" s="10" t="s">
        <v>568</v>
      </c>
      <c r="N173" s="20" t="s">
        <v>569</v>
      </c>
      <c r="O173" s="20" t="s">
        <v>569</v>
      </c>
      <c r="P173" t="s">
        <v>104</v>
      </c>
      <c r="Q173" s="10" t="s">
        <v>572</v>
      </c>
      <c r="R173" s="21">
        <v>1</v>
      </c>
      <c r="S173" s="21" t="s">
        <v>573</v>
      </c>
      <c r="T173" s="21">
        <v>3</v>
      </c>
      <c r="U173" s="21" t="s">
        <v>573</v>
      </c>
      <c r="V173" s="22">
        <v>3</v>
      </c>
      <c r="W173" t="s">
        <v>151</v>
      </c>
      <c r="X173" s="21">
        <v>23088</v>
      </c>
      <c r="Y173" s="10">
        <v>1750400</v>
      </c>
      <c r="Z173" s="23" t="s">
        <v>569</v>
      </c>
      <c r="AA173" s="26" t="s">
        <v>574</v>
      </c>
      <c r="AB173" s="10" t="s">
        <v>599</v>
      </c>
      <c r="AC173" s="18">
        <v>45565</v>
      </c>
    </row>
    <row r="174" spans="1:29" x14ac:dyDescent="0.25">
      <c r="A174" s="2">
        <v>2024</v>
      </c>
      <c r="B174" s="3">
        <v>45474</v>
      </c>
      <c r="C174" s="3">
        <v>45565</v>
      </c>
      <c r="D174">
        <v>68268</v>
      </c>
      <c r="E174" t="s">
        <v>192</v>
      </c>
      <c r="F174" t="s">
        <v>268</v>
      </c>
      <c r="G174" t="s">
        <v>387</v>
      </c>
      <c r="H174" t="s">
        <v>485</v>
      </c>
      <c r="I174" t="s">
        <v>71</v>
      </c>
      <c r="J174" t="s">
        <v>536</v>
      </c>
      <c r="K174" s="16">
        <v>43854</v>
      </c>
      <c r="L174" t="s">
        <v>73</v>
      </c>
      <c r="M174" s="10" t="s">
        <v>568</v>
      </c>
      <c r="N174" s="20" t="s">
        <v>569</v>
      </c>
      <c r="O174" s="20" t="s">
        <v>569</v>
      </c>
      <c r="P174" t="s">
        <v>104</v>
      </c>
      <c r="Q174" s="10" t="s">
        <v>572</v>
      </c>
      <c r="R174" s="21">
        <v>1</v>
      </c>
      <c r="S174" s="21" t="s">
        <v>573</v>
      </c>
      <c r="T174" s="21">
        <v>3</v>
      </c>
      <c r="U174" s="21" t="s">
        <v>573</v>
      </c>
      <c r="V174" s="22">
        <v>3</v>
      </c>
      <c r="W174" t="s">
        <v>151</v>
      </c>
      <c r="X174" s="21">
        <v>23088</v>
      </c>
      <c r="Y174" s="10">
        <v>1750400</v>
      </c>
      <c r="Z174" s="23" t="s">
        <v>569</v>
      </c>
      <c r="AA174" s="26" t="s">
        <v>574</v>
      </c>
      <c r="AB174" s="10" t="s">
        <v>599</v>
      </c>
      <c r="AC174" s="18">
        <v>45565</v>
      </c>
    </row>
    <row r="175" spans="1:29" x14ac:dyDescent="0.25">
      <c r="A175" s="2">
        <v>2024</v>
      </c>
      <c r="B175" s="3">
        <v>45474</v>
      </c>
      <c r="C175" s="3">
        <v>45565</v>
      </c>
      <c r="D175">
        <v>68836</v>
      </c>
      <c r="E175" t="s">
        <v>172</v>
      </c>
      <c r="F175" t="s">
        <v>269</v>
      </c>
      <c r="G175" t="s">
        <v>388</v>
      </c>
      <c r="H175" t="s">
        <v>486</v>
      </c>
      <c r="I175" t="s">
        <v>71</v>
      </c>
      <c r="J175" t="s">
        <v>536</v>
      </c>
      <c r="K175" s="16">
        <v>42140</v>
      </c>
      <c r="L175" t="s">
        <v>73</v>
      </c>
      <c r="M175" s="10" t="s">
        <v>568</v>
      </c>
      <c r="N175" s="20" t="s">
        <v>569</v>
      </c>
      <c r="O175" s="20" t="s">
        <v>569</v>
      </c>
      <c r="P175" t="s">
        <v>104</v>
      </c>
      <c r="Q175" s="10" t="s">
        <v>572</v>
      </c>
      <c r="R175" s="21">
        <v>1</v>
      </c>
      <c r="S175" s="21" t="s">
        <v>573</v>
      </c>
      <c r="T175" s="21">
        <v>3</v>
      </c>
      <c r="U175" s="21" t="s">
        <v>573</v>
      </c>
      <c r="V175" s="22">
        <v>3</v>
      </c>
      <c r="W175" t="s">
        <v>151</v>
      </c>
      <c r="X175" s="21">
        <v>23088</v>
      </c>
      <c r="Y175" s="10">
        <v>1750400</v>
      </c>
      <c r="Z175" s="23" t="s">
        <v>569</v>
      </c>
      <c r="AA175" s="26" t="s">
        <v>574</v>
      </c>
      <c r="AB175" s="10" t="s">
        <v>599</v>
      </c>
      <c r="AC175" s="18">
        <v>45565</v>
      </c>
    </row>
    <row r="176" spans="1:29" x14ac:dyDescent="0.25">
      <c r="A176" s="2">
        <v>2024</v>
      </c>
      <c r="B176" s="3">
        <v>45474</v>
      </c>
      <c r="C176" s="3">
        <v>45565</v>
      </c>
      <c r="D176">
        <v>69001</v>
      </c>
      <c r="E176" t="s">
        <v>193</v>
      </c>
      <c r="F176" t="s">
        <v>270</v>
      </c>
      <c r="G176" t="s">
        <v>389</v>
      </c>
      <c r="H176" t="s">
        <v>487</v>
      </c>
      <c r="I176" t="s">
        <v>71</v>
      </c>
      <c r="J176" t="s">
        <v>536</v>
      </c>
      <c r="K176" s="16">
        <v>44973</v>
      </c>
      <c r="L176" t="s">
        <v>73</v>
      </c>
      <c r="M176" s="10" t="s">
        <v>568</v>
      </c>
      <c r="N176" s="20" t="s">
        <v>569</v>
      </c>
      <c r="O176" s="20" t="s">
        <v>569</v>
      </c>
      <c r="P176" t="s">
        <v>104</v>
      </c>
      <c r="Q176" s="10" t="s">
        <v>572</v>
      </c>
      <c r="R176" s="21">
        <v>1</v>
      </c>
      <c r="S176" s="21" t="s">
        <v>573</v>
      </c>
      <c r="T176" s="21">
        <v>3</v>
      </c>
      <c r="U176" s="21" t="s">
        <v>573</v>
      </c>
      <c r="V176" s="22">
        <v>3</v>
      </c>
      <c r="W176" t="s">
        <v>151</v>
      </c>
      <c r="X176" s="21">
        <v>23088</v>
      </c>
      <c r="Y176" s="10">
        <v>1750400</v>
      </c>
      <c r="Z176" s="23" t="s">
        <v>569</v>
      </c>
      <c r="AA176" s="26" t="s">
        <v>574</v>
      </c>
      <c r="AB176" s="10" t="s">
        <v>599</v>
      </c>
      <c r="AC176" s="18">
        <v>45565</v>
      </c>
    </row>
    <row r="177" spans="1:29" x14ac:dyDescent="0.25">
      <c r="A177" s="2">
        <v>2024</v>
      </c>
      <c r="B177" s="3">
        <v>45474</v>
      </c>
      <c r="C177" s="3">
        <v>45565</v>
      </c>
      <c r="D177">
        <v>68836</v>
      </c>
      <c r="E177" t="s">
        <v>172</v>
      </c>
      <c r="F177" t="s">
        <v>271</v>
      </c>
      <c r="G177" t="s">
        <v>382</v>
      </c>
      <c r="H177" t="s">
        <v>488</v>
      </c>
      <c r="I177" t="s">
        <v>71</v>
      </c>
      <c r="J177" t="s">
        <v>536</v>
      </c>
      <c r="K177" s="16">
        <v>42150</v>
      </c>
      <c r="L177" t="s">
        <v>73</v>
      </c>
      <c r="M177" s="10" t="s">
        <v>568</v>
      </c>
      <c r="N177" s="20" t="s">
        <v>569</v>
      </c>
      <c r="O177" s="20" t="s">
        <v>569</v>
      </c>
      <c r="P177" t="s">
        <v>104</v>
      </c>
      <c r="Q177" s="10" t="s">
        <v>572</v>
      </c>
      <c r="R177" s="21">
        <v>1</v>
      </c>
      <c r="S177" s="21" t="s">
        <v>573</v>
      </c>
      <c r="T177" s="21">
        <v>3</v>
      </c>
      <c r="U177" s="21" t="s">
        <v>573</v>
      </c>
      <c r="V177" s="22">
        <v>3</v>
      </c>
      <c r="W177" t="s">
        <v>151</v>
      </c>
      <c r="X177" s="21">
        <v>23088</v>
      </c>
      <c r="Y177" s="10">
        <v>1750400</v>
      </c>
      <c r="Z177" s="23" t="s">
        <v>569</v>
      </c>
      <c r="AA177" s="26" t="s">
        <v>574</v>
      </c>
      <c r="AB177" s="10" t="s">
        <v>599</v>
      </c>
      <c r="AC177" s="18">
        <v>45565</v>
      </c>
    </row>
    <row r="178" spans="1:29" x14ac:dyDescent="0.25">
      <c r="A178" s="2">
        <v>2024</v>
      </c>
      <c r="B178" s="3">
        <v>45474</v>
      </c>
      <c r="C178" s="3">
        <v>45565</v>
      </c>
      <c r="D178">
        <v>68197</v>
      </c>
      <c r="E178" t="s">
        <v>194</v>
      </c>
      <c r="F178" t="s">
        <v>272</v>
      </c>
      <c r="G178" t="s">
        <v>390</v>
      </c>
      <c r="H178" t="s">
        <v>489</v>
      </c>
      <c r="I178" t="s">
        <v>72</v>
      </c>
      <c r="J178" t="s">
        <v>537</v>
      </c>
      <c r="K178" s="16">
        <v>44728</v>
      </c>
      <c r="L178" t="s">
        <v>73</v>
      </c>
      <c r="M178" s="10" t="s">
        <v>568</v>
      </c>
      <c r="N178" s="20" t="s">
        <v>569</v>
      </c>
      <c r="O178" s="20" t="s">
        <v>569</v>
      </c>
      <c r="P178" t="s">
        <v>104</v>
      </c>
      <c r="Q178" s="10" t="s">
        <v>572</v>
      </c>
      <c r="R178" s="21">
        <v>1</v>
      </c>
      <c r="S178" s="21" t="s">
        <v>573</v>
      </c>
      <c r="T178" s="21">
        <v>3</v>
      </c>
      <c r="U178" s="21" t="s">
        <v>573</v>
      </c>
      <c r="V178" s="22">
        <v>3</v>
      </c>
      <c r="W178" t="s">
        <v>151</v>
      </c>
      <c r="X178" s="21">
        <v>23088</v>
      </c>
      <c r="Y178" s="10">
        <v>1750400</v>
      </c>
      <c r="Z178" s="24">
        <v>1022</v>
      </c>
      <c r="AA178" s="26" t="s">
        <v>584</v>
      </c>
      <c r="AB178" s="10" t="s">
        <v>599</v>
      </c>
      <c r="AC178" s="18">
        <v>45565</v>
      </c>
    </row>
    <row r="179" spans="1:29" x14ac:dyDescent="0.25">
      <c r="A179" s="2">
        <v>2024</v>
      </c>
      <c r="B179" s="3">
        <v>45474</v>
      </c>
      <c r="C179" s="3">
        <v>45565</v>
      </c>
      <c r="D179">
        <v>68489</v>
      </c>
      <c r="E179" t="s">
        <v>195</v>
      </c>
      <c r="F179" t="s">
        <v>273</v>
      </c>
      <c r="G179" t="s">
        <v>391</v>
      </c>
      <c r="H179" t="s">
        <v>469</v>
      </c>
      <c r="I179" t="s">
        <v>71</v>
      </c>
      <c r="J179" t="s">
        <v>537</v>
      </c>
      <c r="K179" s="16">
        <v>41448</v>
      </c>
      <c r="L179" t="s">
        <v>73</v>
      </c>
      <c r="M179" s="10" t="s">
        <v>568</v>
      </c>
      <c r="N179" s="20" t="s">
        <v>569</v>
      </c>
      <c r="O179" s="20" t="s">
        <v>569</v>
      </c>
      <c r="P179" t="s">
        <v>104</v>
      </c>
      <c r="Q179" s="10" t="s">
        <v>572</v>
      </c>
      <c r="R179" s="21">
        <v>1</v>
      </c>
      <c r="S179" s="21" t="s">
        <v>573</v>
      </c>
      <c r="T179" s="21">
        <v>3</v>
      </c>
      <c r="U179" s="21" t="s">
        <v>573</v>
      </c>
      <c r="V179" s="22">
        <v>3</v>
      </c>
      <c r="W179" t="s">
        <v>151</v>
      </c>
      <c r="X179" s="21">
        <v>23088</v>
      </c>
      <c r="Y179" s="10">
        <v>1750400</v>
      </c>
      <c r="Z179" s="24">
        <v>1022</v>
      </c>
      <c r="AA179" s="26" t="s">
        <v>584</v>
      </c>
      <c r="AB179" s="10" t="s">
        <v>599</v>
      </c>
      <c r="AC179" s="18">
        <v>45565</v>
      </c>
    </row>
    <row r="180" spans="1:29" x14ac:dyDescent="0.25">
      <c r="A180" s="2">
        <v>2024</v>
      </c>
      <c r="B180" s="3">
        <v>45474</v>
      </c>
      <c r="C180" s="3">
        <v>45565</v>
      </c>
      <c r="D180">
        <v>68130</v>
      </c>
      <c r="E180" t="s">
        <v>196</v>
      </c>
      <c r="F180" t="s">
        <v>274</v>
      </c>
      <c r="G180" t="s">
        <v>392</v>
      </c>
      <c r="H180" t="s">
        <v>447</v>
      </c>
      <c r="I180" t="s">
        <v>71</v>
      </c>
      <c r="J180" t="s">
        <v>538</v>
      </c>
      <c r="K180" s="16">
        <v>42767</v>
      </c>
      <c r="L180" t="s">
        <v>73</v>
      </c>
      <c r="M180" s="10" t="s">
        <v>568</v>
      </c>
      <c r="N180" s="20" t="s">
        <v>569</v>
      </c>
      <c r="O180" s="20" t="s">
        <v>569</v>
      </c>
      <c r="P180" t="s">
        <v>104</v>
      </c>
      <c r="Q180" s="10" t="s">
        <v>572</v>
      </c>
      <c r="R180" s="21">
        <v>1</v>
      </c>
      <c r="S180" s="21" t="s">
        <v>573</v>
      </c>
      <c r="T180" s="21">
        <v>3</v>
      </c>
      <c r="U180" s="21" t="s">
        <v>573</v>
      </c>
      <c r="V180" s="22">
        <v>3</v>
      </c>
      <c r="W180" t="s">
        <v>151</v>
      </c>
      <c r="X180" s="21">
        <v>23088</v>
      </c>
      <c r="Y180" s="10">
        <v>1750400</v>
      </c>
      <c r="Z180" s="24">
        <v>1036</v>
      </c>
      <c r="AA180" s="26" t="s">
        <v>585</v>
      </c>
      <c r="AB180" s="10" t="s">
        <v>599</v>
      </c>
      <c r="AC180" s="18">
        <v>45565</v>
      </c>
    </row>
    <row r="181" spans="1:29" x14ac:dyDescent="0.25">
      <c r="A181" s="2">
        <v>2024</v>
      </c>
      <c r="B181" s="3">
        <v>45474</v>
      </c>
      <c r="C181" s="3">
        <v>45565</v>
      </c>
      <c r="D181">
        <v>68355</v>
      </c>
      <c r="E181" t="s">
        <v>197</v>
      </c>
      <c r="F181" t="s">
        <v>275</v>
      </c>
      <c r="G181" t="s">
        <v>393</v>
      </c>
      <c r="H181" t="s">
        <v>490</v>
      </c>
      <c r="I181" t="s">
        <v>71</v>
      </c>
      <c r="J181" t="s">
        <v>539</v>
      </c>
      <c r="K181" s="16">
        <v>43297</v>
      </c>
      <c r="L181" t="s">
        <v>73</v>
      </c>
      <c r="M181" s="10" t="s">
        <v>568</v>
      </c>
      <c r="N181" s="20" t="s">
        <v>569</v>
      </c>
      <c r="O181" s="20" t="s">
        <v>569</v>
      </c>
      <c r="P181" t="s">
        <v>104</v>
      </c>
      <c r="Q181" s="10" t="s">
        <v>572</v>
      </c>
      <c r="R181" s="21">
        <v>1</v>
      </c>
      <c r="S181" s="21" t="s">
        <v>573</v>
      </c>
      <c r="T181" s="21">
        <v>3</v>
      </c>
      <c r="U181" s="21" t="s">
        <v>573</v>
      </c>
      <c r="V181" s="22">
        <v>3</v>
      </c>
      <c r="W181" t="s">
        <v>151</v>
      </c>
      <c r="X181" s="21">
        <v>23088</v>
      </c>
      <c r="Y181" s="10">
        <v>1750400</v>
      </c>
      <c r="Z181" s="24">
        <v>1209</v>
      </c>
      <c r="AA181" s="26" t="s">
        <v>586</v>
      </c>
      <c r="AB181" s="10" t="s">
        <v>599</v>
      </c>
      <c r="AC181" s="18">
        <v>45565</v>
      </c>
    </row>
    <row r="182" spans="1:29" x14ac:dyDescent="0.25">
      <c r="A182" s="2">
        <v>2024</v>
      </c>
      <c r="B182" s="3">
        <v>45474</v>
      </c>
      <c r="C182" s="3">
        <v>45565</v>
      </c>
      <c r="D182">
        <v>68216</v>
      </c>
      <c r="E182" t="s">
        <v>198</v>
      </c>
      <c r="F182" t="s">
        <v>276</v>
      </c>
      <c r="G182" t="s">
        <v>394</v>
      </c>
      <c r="H182" t="s">
        <v>447</v>
      </c>
      <c r="I182" t="s">
        <v>72</v>
      </c>
      <c r="J182" t="s">
        <v>540</v>
      </c>
      <c r="K182" s="16">
        <v>44455</v>
      </c>
      <c r="L182" t="s">
        <v>73</v>
      </c>
      <c r="M182" s="10" t="s">
        <v>568</v>
      </c>
      <c r="N182" s="20" t="s">
        <v>569</v>
      </c>
      <c r="O182" s="20" t="s">
        <v>569</v>
      </c>
      <c r="P182" t="s">
        <v>104</v>
      </c>
      <c r="Q182" s="10" t="s">
        <v>572</v>
      </c>
      <c r="R182" s="21">
        <v>1</v>
      </c>
      <c r="S182" s="21" t="s">
        <v>573</v>
      </c>
      <c r="T182" s="21">
        <v>3</v>
      </c>
      <c r="U182" s="21" t="s">
        <v>573</v>
      </c>
      <c r="V182" s="22">
        <v>3</v>
      </c>
      <c r="W182" t="s">
        <v>151</v>
      </c>
      <c r="X182" s="21">
        <v>23088</v>
      </c>
      <c r="Y182" s="10">
        <v>1750400</v>
      </c>
      <c r="Z182" s="23" t="s">
        <v>569</v>
      </c>
      <c r="AA182" s="26" t="s">
        <v>574</v>
      </c>
      <c r="AB182" s="10" t="s">
        <v>599</v>
      </c>
      <c r="AC182" s="18">
        <v>45565</v>
      </c>
    </row>
    <row r="183" spans="1:29" x14ac:dyDescent="0.25">
      <c r="A183" s="2">
        <v>2024</v>
      </c>
      <c r="B183" s="3">
        <v>45474</v>
      </c>
      <c r="C183" s="3">
        <v>45565</v>
      </c>
      <c r="D183">
        <v>68836</v>
      </c>
      <c r="E183" t="s">
        <v>172</v>
      </c>
      <c r="F183" t="s">
        <v>277</v>
      </c>
      <c r="G183" t="s">
        <v>395</v>
      </c>
      <c r="H183" t="s">
        <v>491</v>
      </c>
      <c r="I183" t="s">
        <v>72</v>
      </c>
      <c r="J183" t="s">
        <v>540</v>
      </c>
      <c r="K183" s="17">
        <v>43325</v>
      </c>
      <c r="L183" t="s">
        <v>73</v>
      </c>
      <c r="M183" s="10" t="s">
        <v>568</v>
      </c>
      <c r="N183" s="20" t="s">
        <v>569</v>
      </c>
      <c r="O183" s="20" t="s">
        <v>569</v>
      </c>
      <c r="P183" t="s">
        <v>104</v>
      </c>
      <c r="Q183" s="10" t="s">
        <v>572</v>
      </c>
      <c r="R183" s="21">
        <v>1</v>
      </c>
      <c r="S183" s="21" t="s">
        <v>573</v>
      </c>
      <c r="T183" s="21">
        <v>3</v>
      </c>
      <c r="U183" s="21" t="s">
        <v>573</v>
      </c>
      <c r="V183" s="22">
        <v>3</v>
      </c>
      <c r="W183" t="s">
        <v>151</v>
      </c>
      <c r="X183" s="21">
        <v>23088</v>
      </c>
      <c r="Y183" s="10">
        <v>1750400</v>
      </c>
      <c r="Z183" s="23" t="s">
        <v>569</v>
      </c>
      <c r="AA183" s="26" t="s">
        <v>618</v>
      </c>
      <c r="AB183" s="10" t="s">
        <v>599</v>
      </c>
      <c r="AC183" s="18">
        <v>45565</v>
      </c>
    </row>
    <row r="184" spans="1:29" x14ac:dyDescent="0.25">
      <c r="A184" s="2">
        <v>2024</v>
      </c>
      <c r="B184" s="3">
        <v>45474</v>
      </c>
      <c r="C184" s="3">
        <v>45565</v>
      </c>
      <c r="D184">
        <v>68836</v>
      </c>
      <c r="E184" t="s">
        <v>172</v>
      </c>
      <c r="F184" t="s">
        <v>278</v>
      </c>
      <c r="G184" t="s">
        <v>396</v>
      </c>
      <c r="H184" t="s">
        <v>442</v>
      </c>
      <c r="I184" t="s">
        <v>72</v>
      </c>
      <c r="J184" t="s">
        <v>540</v>
      </c>
      <c r="K184" s="17">
        <v>42662</v>
      </c>
      <c r="L184" t="s">
        <v>73</v>
      </c>
      <c r="M184" s="10" t="s">
        <v>568</v>
      </c>
      <c r="N184" s="20" t="s">
        <v>569</v>
      </c>
      <c r="O184" s="20" t="s">
        <v>569</v>
      </c>
      <c r="P184" t="s">
        <v>104</v>
      </c>
      <c r="Q184" s="10" t="s">
        <v>572</v>
      </c>
      <c r="R184" s="21">
        <v>1</v>
      </c>
      <c r="S184" s="21" t="s">
        <v>573</v>
      </c>
      <c r="T184" s="21">
        <v>3</v>
      </c>
      <c r="U184" s="21" t="s">
        <v>573</v>
      </c>
      <c r="V184" s="22">
        <v>3</v>
      </c>
      <c r="W184" t="s">
        <v>151</v>
      </c>
      <c r="X184" s="21">
        <v>23088</v>
      </c>
      <c r="Y184" s="10">
        <v>1750400</v>
      </c>
      <c r="Z184" s="23" t="s">
        <v>569</v>
      </c>
      <c r="AA184" s="26" t="s">
        <v>574</v>
      </c>
      <c r="AB184" s="10" t="s">
        <v>599</v>
      </c>
      <c r="AC184" s="18">
        <v>45565</v>
      </c>
    </row>
    <row r="185" spans="1:29" x14ac:dyDescent="0.25">
      <c r="A185" s="2">
        <v>2024</v>
      </c>
      <c r="B185" s="3">
        <v>45474</v>
      </c>
      <c r="C185" s="3">
        <v>45565</v>
      </c>
      <c r="D185">
        <v>68836</v>
      </c>
      <c r="E185" t="s">
        <v>172</v>
      </c>
      <c r="F185" t="s">
        <v>279</v>
      </c>
      <c r="G185" t="s">
        <v>397</v>
      </c>
      <c r="H185" t="s">
        <v>361</v>
      </c>
      <c r="I185" t="s">
        <v>72</v>
      </c>
      <c r="J185" t="s">
        <v>541</v>
      </c>
      <c r="K185" s="16">
        <v>40802</v>
      </c>
      <c r="L185" t="s">
        <v>73</v>
      </c>
      <c r="M185" s="10" t="s">
        <v>568</v>
      </c>
      <c r="N185" s="20" t="s">
        <v>569</v>
      </c>
      <c r="O185" s="20" t="s">
        <v>569</v>
      </c>
      <c r="P185" t="s">
        <v>104</v>
      </c>
      <c r="Q185" s="10" t="s">
        <v>572</v>
      </c>
      <c r="R185" s="21">
        <v>1</v>
      </c>
      <c r="S185" s="21" t="s">
        <v>573</v>
      </c>
      <c r="T185" s="21">
        <v>3</v>
      </c>
      <c r="U185" s="21" t="s">
        <v>573</v>
      </c>
      <c r="V185" s="22">
        <v>3</v>
      </c>
      <c r="W185" t="s">
        <v>151</v>
      </c>
      <c r="X185" s="21">
        <v>23088</v>
      </c>
      <c r="Y185" s="10">
        <v>1750400</v>
      </c>
      <c r="Z185" s="23" t="s">
        <v>569</v>
      </c>
      <c r="AA185" s="26" t="s">
        <v>607</v>
      </c>
      <c r="AB185" s="10" t="s">
        <v>599</v>
      </c>
      <c r="AC185" s="18">
        <v>45565</v>
      </c>
    </row>
    <row r="186" spans="1:29" x14ac:dyDescent="0.25">
      <c r="A186" s="2">
        <v>2024</v>
      </c>
      <c r="B186" s="3">
        <v>45474</v>
      </c>
      <c r="C186" s="3">
        <v>45565</v>
      </c>
      <c r="D186">
        <v>68515</v>
      </c>
      <c r="E186" t="s">
        <v>199</v>
      </c>
      <c r="F186" t="s">
        <v>280</v>
      </c>
      <c r="G186" t="s">
        <v>398</v>
      </c>
      <c r="H186" t="s">
        <v>492</v>
      </c>
      <c r="I186" t="s">
        <v>71</v>
      </c>
      <c r="J186" t="s">
        <v>541</v>
      </c>
      <c r="K186" s="16">
        <v>42149</v>
      </c>
      <c r="L186" t="s">
        <v>73</v>
      </c>
      <c r="M186" s="10" t="s">
        <v>568</v>
      </c>
      <c r="N186" s="20" t="s">
        <v>569</v>
      </c>
      <c r="O186" s="20" t="s">
        <v>569</v>
      </c>
      <c r="P186" t="s">
        <v>104</v>
      </c>
      <c r="Q186" s="10" t="s">
        <v>572</v>
      </c>
      <c r="R186" s="21">
        <v>1</v>
      </c>
      <c r="S186" s="21" t="s">
        <v>573</v>
      </c>
      <c r="T186" s="21">
        <v>3</v>
      </c>
      <c r="U186" s="21" t="s">
        <v>573</v>
      </c>
      <c r="V186" s="22">
        <v>3</v>
      </c>
      <c r="W186" t="s">
        <v>151</v>
      </c>
      <c r="X186" s="21">
        <v>23088</v>
      </c>
      <c r="Y186" s="10">
        <v>1750400</v>
      </c>
      <c r="Z186" s="23" t="s">
        <v>569</v>
      </c>
      <c r="AA186" s="26" t="s">
        <v>615</v>
      </c>
      <c r="AB186" s="10" t="s">
        <v>599</v>
      </c>
      <c r="AC186" s="18">
        <v>45565</v>
      </c>
    </row>
    <row r="187" spans="1:29" x14ac:dyDescent="0.25">
      <c r="A187" s="2">
        <v>2024</v>
      </c>
      <c r="B187" s="3">
        <v>45474</v>
      </c>
      <c r="C187" s="3">
        <v>45565</v>
      </c>
      <c r="D187">
        <v>68836</v>
      </c>
      <c r="E187" t="s">
        <v>172</v>
      </c>
      <c r="F187" t="s">
        <v>281</v>
      </c>
      <c r="G187" t="s">
        <v>399</v>
      </c>
      <c r="H187" t="s">
        <v>493</v>
      </c>
      <c r="I187" t="s">
        <v>71</v>
      </c>
      <c r="J187" t="s">
        <v>541</v>
      </c>
      <c r="K187" s="16">
        <v>44713</v>
      </c>
      <c r="L187" t="s">
        <v>73</v>
      </c>
      <c r="M187" s="10" t="s">
        <v>568</v>
      </c>
      <c r="N187" s="20" t="s">
        <v>569</v>
      </c>
      <c r="O187" s="20" t="s">
        <v>569</v>
      </c>
      <c r="P187" t="s">
        <v>104</v>
      </c>
      <c r="Q187" s="10" t="s">
        <v>572</v>
      </c>
      <c r="R187" s="21">
        <v>1</v>
      </c>
      <c r="S187" s="21" t="s">
        <v>573</v>
      </c>
      <c r="T187" s="21">
        <v>3</v>
      </c>
      <c r="U187" s="21" t="s">
        <v>573</v>
      </c>
      <c r="V187" s="22">
        <v>3</v>
      </c>
      <c r="W187" t="s">
        <v>151</v>
      </c>
      <c r="X187" s="21">
        <v>23088</v>
      </c>
      <c r="Y187" s="10">
        <v>1750400</v>
      </c>
      <c r="Z187" s="23" t="s">
        <v>569</v>
      </c>
      <c r="AA187" s="26" t="s">
        <v>614</v>
      </c>
      <c r="AB187" s="10" t="s">
        <v>599</v>
      </c>
      <c r="AC187" s="18">
        <v>45565</v>
      </c>
    </row>
    <row r="188" spans="1:29" x14ac:dyDescent="0.25">
      <c r="A188" s="2">
        <v>2024</v>
      </c>
      <c r="B188" s="3">
        <v>45474</v>
      </c>
      <c r="C188" s="3">
        <v>45565</v>
      </c>
      <c r="D188">
        <v>68510</v>
      </c>
      <c r="E188" t="s">
        <v>200</v>
      </c>
      <c r="F188" t="s">
        <v>255</v>
      </c>
      <c r="G188" t="s">
        <v>400</v>
      </c>
      <c r="H188" t="s">
        <v>461</v>
      </c>
      <c r="I188" t="s">
        <v>71</v>
      </c>
      <c r="J188" t="s">
        <v>541</v>
      </c>
      <c r="K188" s="16">
        <v>42149</v>
      </c>
      <c r="L188" t="s">
        <v>73</v>
      </c>
      <c r="M188" s="10" t="s">
        <v>568</v>
      </c>
      <c r="N188" s="20" t="s">
        <v>569</v>
      </c>
      <c r="O188" s="20" t="s">
        <v>569</v>
      </c>
      <c r="P188" t="s">
        <v>104</v>
      </c>
      <c r="Q188" s="10" t="s">
        <v>572</v>
      </c>
      <c r="R188" s="21">
        <v>1</v>
      </c>
      <c r="S188" s="21" t="s">
        <v>573</v>
      </c>
      <c r="T188" s="21">
        <v>3</v>
      </c>
      <c r="U188" s="21" t="s">
        <v>573</v>
      </c>
      <c r="V188" s="22">
        <v>3</v>
      </c>
      <c r="W188" t="s">
        <v>151</v>
      </c>
      <c r="X188" s="21">
        <v>23088</v>
      </c>
      <c r="Y188" s="10">
        <v>1750400</v>
      </c>
      <c r="Z188" s="23" t="s">
        <v>569</v>
      </c>
      <c r="AA188" s="26" t="s">
        <v>574</v>
      </c>
      <c r="AB188" s="10" t="s">
        <v>599</v>
      </c>
      <c r="AC188" s="18">
        <v>45565</v>
      </c>
    </row>
    <row r="189" spans="1:29" x14ac:dyDescent="0.25">
      <c r="A189" s="2">
        <v>2024</v>
      </c>
      <c r="B189" s="3">
        <v>45474</v>
      </c>
      <c r="C189" s="3">
        <v>45565</v>
      </c>
      <c r="D189">
        <v>68130</v>
      </c>
      <c r="E189" t="s">
        <v>201</v>
      </c>
      <c r="F189" t="s">
        <v>282</v>
      </c>
      <c r="G189" t="s">
        <v>389</v>
      </c>
      <c r="H189" t="s">
        <v>377</v>
      </c>
      <c r="I189" t="s">
        <v>71</v>
      </c>
      <c r="J189" t="s">
        <v>541</v>
      </c>
      <c r="K189" s="16">
        <v>42140</v>
      </c>
      <c r="L189" t="s">
        <v>73</v>
      </c>
      <c r="M189" s="10" t="s">
        <v>568</v>
      </c>
      <c r="N189" s="20" t="s">
        <v>569</v>
      </c>
      <c r="O189" s="20" t="s">
        <v>569</v>
      </c>
      <c r="P189" t="s">
        <v>104</v>
      </c>
      <c r="Q189" s="10" t="s">
        <v>572</v>
      </c>
      <c r="R189" s="21">
        <v>1</v>
      </c>
      <c r="S189" s="21" t="s">
        <v>573</v>
      </c>
      <c r="T189" s="21">
        <v>3</v>
      </c>
      <c r="U189" s="21" t="s">
        <v>573</v>
      </c>
      <c r="V189" s="22">
        <v>3</v>
      </c>
      <c r="W189" t="s">
        <v>151</v>
      </c>
      <c r="X189" s="21">
        <v>23088</v>
      </c>
      <c r="Y189" s="10">
        <v>1750400</v>
      </c>
      <c r="Z189" s="23">
        <v>1009</v>
      </c>
      <c r="AA189" s="26" t="s">
        <v>574</v>
      </c>
      <c r="AB189" s="10" t="s">
        <v>599</v>
      </c>
      <c r="AC189" s="18">
        <v>45565</v>
      </c>
    </row>
    <row r="190" spans="1:29" x14ac:dyDescent="0.25">
      <c r="A190" s="2">
        <v>2024</v>
      </c>
      <c r="B190" s="3">
        <v>45474</v>
      </c>
      <c r="C190" s="3">
        <v>45565</v>
      </c>
      <c r="D190">
        <v>68836</v>
      </c>
      <c r="E190" t="s">
        <v>172</v>
      </c>
      <c r="F190" t="s">
        <v>283</v>
      </c>
      <c r="G190" t="s">
        <v>401</v>
      </c>
      <c r="H190" t="s">
        <v>494</v>
      </c>
      <c r="I190" t="s">
        <v>72</v>
      </c>
      <c r="J190" t="s">
        <v>541</v>
      </c>
      <c r="K190" s="16">
        <v>44713</v>
      </c>
      <c r="L190" t="s">
        <v>73</v>
      </c>
      <c r="M190" s="10" t="s">
        <v>568</v>
      </c>
      <c r="N190" s="20" t="s">
        <v>569</v>
      </c>
      <c r="O190" s="20" t="s">
        <v>569</v>
      </c>
      <c r="P190" t="s">
        <v>104</v>
      </c>
      <c r="Q190" s="10" t="s">
        <v>572</v>
      </c>
      <c r="R190" s="21">
        <v>1</v>
      </c>
      <c r="S190" s="21" t="s">
        <v>573</v>
      </c>
      <c r="T190" s="21">
        <v>3</v>
      </c>
      <c r="U190" s="21" t="s">
        <v>573</v>
      </c>
      <c r="V190" s="22">
        <v>3</v>
      </c>
      <c r="W190" t="s">
        <v>151</v>
      </c>
      <c r="X190" s="21">
        <v>23088</v>
      </c>
      <c r="Y190" s="10">
        <v>1750400</v>
      </c>
      <c r="Z190" s="23" t="s">
        <v>569</v>
      </c>
      <c r="AA190" s="26" t="s">
        <v>613</v>
      </c>
      <c r="AB190" s="10" t="s">
        <v>599</v>
      </c>
      <c r="AC190" s="18">
        <v>45565</v>
      </c>
    </row>
    <row r="191" spans="1:29" x14ac:dyDescent="0.25">
      <c r="A191" s="2">
        <v>2024</v>
      </c>
      <c r="B191" s="3">
        <v>45474</v>
      </c>
      <c r="C191" s="3">
        <v>45565</v>
      </c>
      <c r="D191">
        <v>68689</v>
      </c>
      <c r="E191" t="s">
        <v>202</v>
      </c>
      <c r="F191" t="s">
        <v>284</v>
      </c>
      <c r="G191" t="s">
        <v>402</v>
      </c>
      <c r="H191" t="s">
        <v>391</v>
      </c>
      <c r="I191" t="s">
        <v>72</v>
      </c>
      <c r="J191" t="s">
        <v>541</v>
      </c>
      <c r="K191" s="16">
        <v>42140</v>
      </c>
      <c r="L191" t="s">
        <v>73</v>
      </c>
      <c r="M191" s="10" t="s">
        <v>568</v>
      </c>
      <c r="N191" s="20" t="s">
        <v>569</v>
      </c>
      <c r="O191" s="20" t="s">
        <v>569</v>
      </c>
      <c r="P191" t="s">
        <v>104</v>
      </c>
      <c r="Q191" s="10" t="s">
        <v>572</v>
      </c>
      <c r="R191" s="21">
        <v>1</v>
      </c>
      <c r="S191" s="21" t="s">
        <v>573</v>
      </c>
      <c r="T191" s="21">
        <v>3</v>
      </c>
      <c r="U191" s="21" t="s">
        <v>573</v>
      </c>
      <c r="V191" s="22">
        <v>3</v>
      </c>
      <c r="W191" t="s">
        <v>151</v>
      </c>
      <c r="X191" s="21">
        <v>23088</v>
      </c>
      <c r="Y191" s="10">
        <v>1750400</v>
      </c>
      <c r="Z191" s="23" t="s">
        <v>569</v>
      </c>
      <c r="AA191" s="26" t="s">
        <v>616</v>
      </c>
      <c r="AB191" s="10" t="s">
        <v>599</v>
      </c>
      <c r="AC191" s="18">
        <v>45565</v>
      </c>
    </row>
    <row r="192" spans="1:29" x14ac:dyDescent="0.25">
      <c r="A192" s="2">
        <v>2024</v>
      </c>
      <c r="B192" s="3">
        <v>45474</v>
      </c>
      <c r="C192" s="3">
        <v>45565</v>
      </c>
      <c r="D192">
        <v>68836</v>
      </c>
      <c r="E192" t="s">
        <v>172</v>
      </c>
      <c r="F192" t="s">
        <v>285</v>
      </c>
      <c r="G192" t="s">
        <v>403</v>
      </c>
      <c r="H192" t="s">
        <v>468</v>
      </c>
      <c r="I192" t="s">
        <v>72</v>
      </c>
      <c r="J192" t="s">
        <v>542</v>
      </c>
      <c r="K192" s="16">
        <v>42285</v>
      </c>
      <c r="L192" t="s">
        <v>73</v>
      </c>
      <c r="M192" s="10" t="s">
        <v>568</v>
      </c>
      <c r="N192" s="20" t="s">
        <v>569</v>
      </c>
      <c r="O192" s="20" t="s">
        <v>569</v>
      </c>
      <c r="P192" t="s">
        <v>104</v>
      </c>
      <c r="Q192" s="10" t="s">
        <v>572</v>
      </c>
      <c r="R192" s="21">
        <v>1</v>
      </c>
      <c r="S192" s="21" t="s">
        <v>573</v>
      </c>
      <c r="T192" s="21">
        <v>3</v>
      </c>
      <c r="U192" s="21" t="s">
        <v>573</v>
      </c>
      <c r="V192" s="22">
        <v>3</v>
      </c>
      <c r="W192" t="s">
        <v>151</v>
      </c>
      <c r="X192" s="21">
        <v>23088</v>
      </c>
      <c r="Y192" s="10">
        <v>1750400</v>
      </c>
      <c r="Z192" s="23">
        <v>1068</v>
      </c>
      <c r="AA192" s="26" t="s">
        <v>574</v>
      </c>
      <c r="AB192" s="10" t="s">
        <v>599</v>
      </c>
      <c r="AC192" s="18">
        <v>45565</v>
      </c>
    </row>
    <row r="193" spans="1:29" x14ac:dyDescent="0.25">
      <c r="A193" s="2">
        <v>2024</v>
      </c>
      <c r="B193" s="3">
        <v>45474</v>
      </c>
      <c r="C193" s="3">
        <v>45565</v>
      </c>
      <c r="D193">
        <v>68836</v>
      </c>
      <c r="E193" t="s">
        <v>172</v>
      </c>
      <c r="F193" t="s">
        <v>286</v>
      </c>
      <c r="G193" t="s">
        <v>404</v>
      </c>
      <c r="H193" t="s">
        <v>389</v>
      </c>
      <c r="I193" t="s">
        <v>72</v>
      </c>
      <c r="J193" t="s">
        <v>542</v>
      </c>
      <c r="K193" s="16">
        <v>42892</v>
      </c>
      <c r="L193" t="s">
        <v>73</v>
      </c>
      <c r="M193" s="10" t="s">
        <v>568</v>
      </c>
      <c r="N193" s="20" t="s">
        <v>569</v>
      </c>
      <c r="O193" s="20" t="s">
        <v>569</v>
      </c>
      <c r="P193" t="s">
        <v>104</v>
      </c>
      <c r="Q193" s="10" t="s">
        <v>572</v>
      </c>
      <c r="R193" s="21">
        <v>1</v>
      </c>
      <c r="S193" s="21" t="s">
        <v>573</v>
      </c>
      <c r="T193" s="21">
        <v>3</v>
      </c>
      <c r="U193" s="21" t="s">
        <v>573</v>
      </c>
      <c r="V193" s="22">
        <v>3</v>
      </c>
      <c r="W193" t="s">
        <v>151</v>
      </c>
      <c r="X193" s="21">
        <v>23088</v>
      </c>
      <c r="Y193" s="10">
        <v>1750400</v>
      </c>
      <c r="Z193" s="23">
        <v>1068</v>
      </c>
      <c r="AA193" s="26" t="s">
        <v>574</v>
      </c>
      <c r="AB193" s="10" t="s">
        <v>599</v>
      </c>
      <c r="AC193" s="18">
        <v>45565</v>
      </c>
    </row>
    <row r="194" spans="1:29" x14ac:dyDescent="0.25">
      <c r="A194" s="2">
        <v>2024</v>
      </c>
      <c r="B194" s="3">
        <v>45474</v>
      </c>
      <c r="C194" s="3">
        <v>45565</v>
      </c>
      <c r="D194">
        <v>68268</v>
      </c>
      <c r="E194" t="s">
        <v>189</v>
      </c>
      <c r="F194" t="s">
        <v>284</v>
      </c>
      <c r="G194" t="s">
        <v>405</v>
      </c>
      <c r="H194" t="s">
        <v>461</v>
      </c>
      <c r="I194" t="s">
        <v>72</v>
      </c>
      <c r="J194" t="s">
        <v>542</v>
      </c>
      <c r="K194" s="16">
        <v>44682</v>
      </c>
      <c r="L194" t="s">
        <v>73</v>
      </c>
      <c r="M194" s="10" t="s">
        <v>568</v>
      </c>
      <c r="N194" s="20" t="s">
        <v>569</v>
      </c>
      <c r="O194" s="20" t="s">
        <v>569</v>
      </c>
      <c r="P194" t="s">
        <v>104</v>
      </c>
      <c r="Q194" s="10" t="s">
        <v>572</v>
      </c>
      <c r="R194" s="21">
        <v>1</v>
      </c>
      <c r="S194" s="21" t="s">
        <v>573</v>
      </c>
      <c r="T194" s="21">
        <v>3</v>
      </c>
      <c r="U194" s="21" t="s">
        <v>573</v>
      </c>
      <c r="V194" s="22">
        <v>3</v>
      </c>
      <c r="W194" t="s">
        <v>151</v>
      </c>
      <c r="X194" s="21">
        <v>23088</v>
      </c>
      <c r="Y194" s="10">
        <v>1750400</v>
      </c>
      <c r="Z194" s="23">
        <v>1068</v>
      </c>
      <c r="AA194" s="26" t="s">
        <v>602</v>
      </c>
      <c r="AB194" s="10" t="s">
        <v>599</v>
      </c>
      <c r="AC194" s="18">
        <v>45565</v>
      </c>
    </row>
    <row r="195" spans="1:29" x14ac:dyDescent="0.25">
      <c r="A195" s="2">
        <v>2024</v>
      </c>
      <c r="B195" s="3">
        <v>45474</v>
      </c>
      <c r="C195" s="3">
        <v>45565</v>
      </c>
      <c r="D195">
        <v>68812</v>
      </c>
      <c r="E195" t="s">
        <v>184</v>
      </c>
      <c r="F195" t="s">
        <v>287</v>
      </c>
      <c r="G195" t="s">
        <v>406</v>
      </c>
      <c r="H195" t="s">
        <v>401</v>
      </c>
      <c r="I195" t="s">
        <v>72</v>
      </c>
      <c r="J195" t="s">
        <v>543</v>
      </c>
      <c r="K195" s="16">
        <v>43249</v>
      </c>
      <c r="L195" t="s">
        <v>73</v>
      </c>
      <c r="M195" s="10" t="s">
        <v>568</v>
      </c>
      <c r="N195" s="20" t="s">
        <v>569</v>
      </c>
      <c r="O195" s="20" t="s">
        <v>569</v>
      </c>
      <c r="P195" t="s">
        <v>104</v>
      </c>
      <c r="Q195" s="10" t="s">
        <v>572</v>
      </c>
      <c r="R195" s="21">
        <v>1</v>
      </c>
      <c r="S195" s="21" t="s">
        <v>573</v>
      </c>
      <c r="T195" s="21">
        <v>3</v>
      </c>
      <c r="U195" s="21" t="s">
        <v>573</v>
      </c>
      <c r="V195" s="22">
        <v>3</v>
      </c>
      <c r="W195" t="s">
        <v>151</v>
      </c>
      <c r="X195" s="21">
        <v>23088</v>
      </c>
      <c r="Y195" s="10">
        <v>1750400</v>
      </c>
      <c r="Z195" s="23" t="s">
        <v>569</v>
      </c>
      <c r="AA195" s="26" t="s">
        <v>574</v>
      </c>
      <c r="AB195" s="10" t="s">
        <v>599</v>
      </c>
      <c r="AC195" s="18">
        <v>45565</v>
      </c>
    </row>
    <row r="196" spans="1:29" x14ac:dyDescent="0.25">
      <c r="A196" s="2">
        <v>2024</v>
      </c>
      <c r="B196" s="3">
        <v>45474</v>
      </c>
      <c r="C196" s="3">
        <v>45565</v>
      </c>
      <c r="D196">
        <v>68211</v>
      </c>
      <c r="E196" t="s">
        <v>203</v>
      </c>
      <c r="F196" t="s">
        <v>235</v>
      </c>
      <c r="G196" t="s">
        <v>407</v>
      </c>
      <c r="H196" t="s">
        <v>495</v>
      </c>
      <c r="I196" t="s">
        <v>71</v>
      </c>
      <c r="J196" t="s">
        <v>543</v>
      </c>
      <c r="K196" s="16">
        <v>43181</v>
      </c>
      <c r="L196" t="s">
        <v>73</v>
      </c>
      <c r="M196" s="10" t="s">
        <v>568</v>
      </c>
      <c r="N196" s="20" t="s">
        <v>569</v>
      </c>
      <c r="O196" s="20" t="s">
        <v>569</v>
      </c>
      <c r="P196" t="s">
        <v>104</v>
      </c>
      <c r="Q196" s="10" t="s">
        <v>572</v>
      </c>
      <c r="R196" s="21">
        <v>1</v>
      </c>
      <c r="S196" s="21" t="s">
        <v>573</v>
      </c>
      <c r="T196" s="21">
        <v>3</v>
      </c>
      <c r="U196" s="21" t="s">
        <v>573</v>
      </c>
      <c r="V196" s="22">
        <v>3</v>
      </c>
      <c r="W196" t="s">
        <v>151</v>
      </c>
      <c r="X196" s="21">
        <v>23088</v>
      </c>
      <c r="Y196" s="10">
        <v>1750400</v>
      </c>
      <c r="Z196" s="23" t="s">
        <v>569</v>
      </c>
      <c r="AA196" s="26" t="s">
        <v>574</v>
      </c>
      <c r="AB196" s="10" t="s">
        <v>599</v>
      </c>
      <c r="AC196" s="18">
        <v>45565</v>
      </c>
    </row>
    <row r="197" spans="1:29" x14ac:dyDescent="0.25">
      <c r="A197" s="2">
        <v>2024</v>
      </c>
      <c r="B197" s="3">
        <v>45474</v>
      </c>
      <c r="C197" s="3">
        <v>45565</v>
      </c>
      <c r="D197">
        <v>68836</v>
      </c>
      <c r="E197" t="s">
        <v>172</v>
      </c>
      <c r="F197" t="s">
        <v>288</v>
      </c>
      <c r="G197" t="s">
        <v>408</v>
      </c>
      <c r="H197" t="s">
        <v>491</v>
      </c>
      <c r="I197" t="s">
        <v>72</v>
      </c>
      <c r="J197" t="s">
        <v>544</v>
      </c>
      <c r="K197" s="16">
        <v>44713</v>
      </c>
      <c r="L197" t="s">
        <v>73</v>
      </c>
      <c r="M197" s="10" t="s">
        <v>568</v>
      </c>
      <c r="N197" s="20" t="s">
        <v>569</v>
      </c>
      <c r="O197" s="20" t="s">
        <v>569</v>
      </c>
      <c r="P197" t="s">
        <v>104</v>
      </c>
      <c r="Q197" s="10" t="s">
        <v>572</v>
      </c>
      <c r="R197" s="21">
        <v>1</v>
      </c>
      <c r="S197" s="21" t="s">
        <v>573</v>
      </c>
      <c r="T197" s="21">
        <v>3</v>
      </c>
      <c r="U197" s="21" t="s">
        <v>573</v>
      </c>
      <c r="V197" s="22">
        <v>3</v>
      </c>
      <c r="W197" t="s">
        <v>151</v>
      </c>
      <c r="X197" s="21">
        <v>23088</v>
      </c>
      <c r="Y197" s="10">
        <v>1750400</v>
      </c>
      <c r="Z197" s="23" t="s">
        <v>569</v>
      </c>
      <c r="AA197" s="26" t="s">
        <v>574</v>
      </c>
      <c r="AB197" s="10" t="s">
        <v>599</v>
      </c>
      <c r="AC197" s="18">
        <v>45565</v>
      </c>
    </row>
    <row r="198" spans="1:29" x14ac:dyDescent="0.25">
      <c r="A198" s="2">
        <v>2024</v>
      </c>
      <c r="B198" s="3">
        <v>45474</v>
      </c>
      <c r="C198" s="3">
        <v>45565</v>
      </c>
      <c r="D198">
        <v>68211</v>
      </c>
      <c r="E198" t="s">
        <v>204</v>
      </c>
      <c r="F198" t="s">
        <v>289</v>
      </c>
      <c r="G198" t="s">
        <v>409</v>
      </c>
      <c r="H198" t="s">
        <v>496</v>
      </c>
      <c r="I198" t="s">
        <v>72</v>
      </c>
      <c r="J198" t="s">
        <v>544</v>
      </c>
      <c r="K198" s="16">
        <v>44470</v>
      </c>
      <c r="L198" t="s">
        <v>73</v>
      </c>
      <c r="M198" s="10" t="s">
        <v>568</v>
      </c>
      <c r="N198" s="20" t="s">
        <v>569</v>
      </c>
      <c r="O198" s="20" t="s">
        <v>569</v>
      </c>
      <c r="P198" t="s">
        <v>104</v>
      </c>
      <c r="Q198" s="10" t="s">
        <v>572</v>
      </c>
      <c r="R198" s="21">
        <v>1</v>
      </c>
      <c r="S198" s="21" t="s">
        <v>573</v>
      </c>
      <c r="T198" s="21">
        <v>3</v>
      </c>
      <c r="U198" s="21" t="s">
        <v>573</v>
      </c>
      <c r="V198" s="22">
        <v>3</v>
      </c>
      <c r="W198" t="s">
        <v>151</v>
      </c>
      <c r="X198" s="21">
        <v>23088</v>
      </c>
      <c r="Y198" s="10">
        <v>1750400</v>
      </c>
      <c r="Z198" s="23" t="s">
        <v>569</v>
      </c>
      <c r="AA198" s="26" t="s">
        <v>574</v>
      </c>
      <c r="AB198" s="10" t="s">
        <v>599</v>
      </c>
      <c r="AC198" s="18">
        <v>45565</v>
      </c>
    </row>
    <row r="199" spans="1:29" x14ac:dyDescent="0.25">
      <c r="A199" s="2">
        <v>2024</v>
      </c>
      <c r="B199" s="3">
        <v>45474</v>
      </c>
      <c r="C199" s="3">
        <v>45565</v>
      </c>
      <c r="D199">
        <v>68836</v>
      </c>
      <c r="E199" t="s">
        <v>172</v>
      </c>
      <c r="F199" t="s">
        <v>290</v>
      </c>
      <c r="G199" t="s">
        <v>410</v>
      </c>
      <c r="H199" t="s">
        <v>391</v>
      </c>
      <c r="I199" t="s">
        <v>72</v>
      </c>
      <c r="J199" t="s">
        <v>544</v>
      </c>
      <c r="K199" s="16">
        <v>40664</v>
      </c>
      <c r="L199" t="s">
        <v>73</v>
      </c>
      <c r="M199" s="10" t="s">
        <v>568</v>
      </c>
      <c r="N199" s="20" t="s">
        <v>569</v>
      </c>
      <c r="O199" s="20" t="s">
        <v>569</v>
      </c>
      <c r="P199" t="s">
        <v>104</v>
      </c>
      <c r="Q199" s="10" t="s">
        <v>572</v>
      </c>
      <c r="R199" s="21">
        <v>1</v>
      </c>
      <c r="S199" s="21" t="s">
        <v>573</v>
      </c>
      <c r="T199" s="21">
        <v>3</v>
      </c>
      <c r="U199" s="21" t="s">
        <v>573</v>
      </c>
      <c r="V199" s="22">
        <v>3</v>
      </c>
      <c r="W199" t="s">
        <v>151</v>
      </c>
      <c r="X199" s="21">
        <v>23088</v>
      </c>
      <c r="Y199" s="10">
        <v>1750400</v>
      </c>
      <c r="Z199" s="23" t="s">
        <v>569</v>
      </c>
      <c r="AA199" s="26" t="s">
        <v>574</v>
      </c>
      <c r="AB199" s="10" t="s">
        <v>599</v>
      </c>
      <c r="AC199" s="18">
        <v>45565</v>
      </c>
    </row>
    <row r="200" spans="1:29" x14ac:dyDescent="0.25">
      <c r="A200" s="2">
        <v>2024</v>
      </c>
      <c r="B200" s="3">
        <v>45474</v>
      </c>
      <c r="C200" s="3">
        <v>45565</v>
      </c>
      <c r="D200">
        <v>68214</v>
      </c>
      <c r="E200" t="s">
        <v>205</v>
      </c>
      <c r="F200" t="s">
        <v>238</v>
      </c>
      <c r="G200" t="s">
        <v>411</v>
      </c>
      <c r="H200" t="s">
        <v>497</v>
      </c>
      <c r="I200" t="s">
        <v>71</v>
      </c>
      <c r="J200" t="s">
        <v>545</v>
      </c>
      <c r="K200" s="16">
        <v>44501</v>
      </c>
      <c r="L200" t="s">
        <v>73</v>
      </c>
      <c r="M200" s="10" t="s">
        <v>568</v>
      </c>
      <c r="N200" s="20" t="s">
        <v>569</v>
      </c>
      <c r="O200" s="20" t="s">
        <v>569</v>
      </c>
      <c r="P200" t="s">
        <v>104</v>
      </c>
      <c r="Q200" s="10" t="s">
        <v>572</v>
      </c>
      <c r="R200" s="21">
        <v>1</v>
      </c>
      <c r="S200" s="21" t="s">
        <v>573</v>
      </c>
      <c r="T200" s="21">
        <v>3</v>
      </c>
      <c r="U200" s="21" t="s">
        <v>573</v>
      </c>
      <c r="V200" s="22">
        <v>3</v>
      </c>
      <c r="W200" t="s">
        <v>151</v>
      </c>
      <c r="X200" s="21">
        <v>23088</v>
      </c>
      <c r="Y200" s="10">
        <v>1750400</v>
      </c>
      <c r="Z200" s="23" t="s">
        <v>569</v>
      </c>
      <c r="AA200" s="26" t="s">
        <v>617</v>
      </c>
      <c r="AB200" s="10" t="s">
        <v>599</v>
      </c>
      <c r="AC200" s="18">
        <v>45565</v>
      </c>
    </row>
    <row r="201" spans="1:29" x14ac:dyDescent="0.25">
      <c r="A201" s="2">
        <v>2024</v>
      </c>
      <c r="B201" s="3">
        <v>45474</v>
      </c>
      <c r="C201" s="3">
        <v>45565</v>
      </c>
      <c r="D201">
        <v>68836</v>
      </c>
      <c r="E201" s="6" t="s">
        <v>172</v>
      </c>
      <c r="F201" s="6" t="s">
        <v>291</v>
      </c>
      <c r="G201" s="6" t="s">
        <v>412</v>
      </c>
      <c r="H201" s="6" t="s">
        <v>358</v>
      </c>
      <c r="I201" t="s">
        <v>71</v>
      </c>
      <c r="J201" t="s">
        <v>546</v>
      </c>
      <c r="K201" s="16">
        <v>43063</v>
      </c>
      <c r="L201" t="s">
        <v>73</v>
      </c>
      <c r="M201" s="10" t="s">
        <v>568</v>
      </c>
      <c r="N201" s="20" t="s">
        <v>569</v>
      </c>
      <c r="O201" s="20" t="s">
        <v>569</v>
      </c>
      <c r="P201" t="s">
        <v>104</v>
      </c>
      <c r="Q201" s="10" t="s">
        <v>572</v>
      </c>
      <c r="R201" s="21">
        <v>1</v>
      </c>
      <c r="S201" s="21" t="s">
        <v>573</v>
      </c>
      <c r="T201" s="21">
        <v>3</v>
      </c>
      <c r="U201" s="21" t="s">
        <v>573</v>
      </c>
      <c r="V201" s="22">
        <v>3</v>
      </c>
      <c r="W201" t="s">
        <v>151</v>
      </c>
      <c r="X201" s="21">
        <v>23088</v>
      </c>
      <c r="Y201" s="10">
        <v>1750400</v>
      </c>
      <c r="Z201" s="23" t="s">
        <v>569</v>
      </c>
      <c r="AA201" s="26" t="s">
        <v>574</v>
      </c>
      <c r="AB201" s="10" t="s">
        <v>599</v>
      </c>
      <c r="AC201" s="18">
        <v>45565</v>
      </c>
    </row>
    <row r="202" spans="1:29" x14ac:dyDescent="0.25">
      <c r="A202" s="2">
        <v>2024</v>
      </c>
      <c r="B202" s="3">
        <v>45474</v>
      </c>
      <c r="C202" s="3">
        <v>45565</v>
      </c>
      <c r="D202">
        <v>68836</v>
      </c>
      <c r="E202" t="s">
        <v>172</v>
      </c>
      <c r="F202" t="s">
        <v>292</v>
      </c>
      <c r="G202" t="s">
        <v>413</v>
      </c>
      <c r="H202" t="s">
        <v>498</v>
      </c>
      <c r="I202" t="s">
        <v>71</v>
      </c>
      <c r="J202" t="s">
        <v>546</v>
      </c>
      <c r="K202" s="16">
        <v>43732</v>
      </c>
      <c r="L202" t="s">
        <v>73</v>
      </c>
      <c r="M202" s="10" t="s">
        <v>568</v>
      </c>
      <c r="N202" s="20" t="s">
        <v>569</v>
      </c>
      <c r="O202" s="20" t="s">
        <v>569</v>
      </c>
      <c r="P202" t="s">
        <v>104</v>
      </c>
      <c r="Q202" s="10" t="s">
        <v>572</v>
      </c>
      <c r="R202" s="21">
        <v>1</v>
      </c>
      <c r="S202" s="21" t="s">
        <v>573</v>
      </c>
      <c r="T202" s="21">
        <v>3</v>
      </c>
      <c r="U202" s="21" t="s">
        <v>573</v>
      </c>
      <c r="V202" s="22">
        <v>3</v>
      </c>
      <c r="W202" t="s">
        <v>151</v>
      </c>
      <c r="X202" s="21">
        <v>23088</v>
      </c>
      <c r="Y202" s="10">
        <v>1750400</v>
      </c>
      <c r="Z202" s="23" t="s">
        <v>569</v>
      </c>
      <c r="AA202" s="26" t="s">
        <v>574</v>
      </c>
      <c r="AB202" s="10" t="s">
        <v>599</v>
      </c>
      <c r="AC202" s="18">
        <v>45565</v>
      </c>
    </row>
    <row r="203" spans="1:29" x14ac:dyDescent="0.25">
      <c r="A203" s="2">
        <v>2024</v>
      </c>
      <c r="B203" s="3">
        <v>45474</v>
      </c>
      <c r="C203" s="3">
        <v>45565</v>
      </c>
      <c r="D203">
        <v>68836</v>
      </c>
      <c r="E203" t="s">
        <v>172</v>
      </c>
      <c r="F203" t="s">
        <v>293</v>
      </c>
      <c r="G203" t="s">
        <v>414</v>
      </c>
      <c r="H203" t="s">
        <v>464</v>
      </c>
      <c r="I203" t="s">
        <v>71</v>
      </c>
      <c r="J203" t="s">
        <v>546</v>
      </c>
      <c r="K203" s="16">
        <v>39479</v>
      </c>
      <c r="L203" t="s">
        <v>73</v>
      </c>
      <c r="M203" s="10" t="s">
        <v>568</v>
      </c>
      <c r="N203" s="20" t="s">
        <v>569</v>
      </c>
      <c r="O203" s="20" t="s">
        <v>569</v>
      </c>
      <c r="P203" t="s">
        <v>104</v>
      </c>
      <c r="Q203" s="10" t="s">
        <v>572</v>
      </c>
      <c r="R203" s="21">
        <v>1</v>
      </c>
      <c r="S203" s="21" t="s">
        <v>573</v>
      </c>
      <c r="T203" s="21">
        <v>3</v>
      </c>
      <c r="U203" s="21" t="s">
        <v>573</v>
      </c>
      <c r="V203" s="22">
        <v>3</v>
      </c>
      <c r="W203" t="s">
        <v>151</v>
      </c>
      <c r="X203" s="21">
        <v>23088</v>
      </c>
      <c r="Y203" s="10">
        <v>1750400</v>
      </c>
      <c r="Z203" s="23" t="s">
        <v>569</v>
      </c>
      <c r="AA203" s="26" t="s">
        <v>574</v>
      </c>
      <c r="AB203" s="10" t="s">
        <v>599</v>
      </c>
      <c r="AC203" s="18">
        <v>45565</v>
      </c>
    </row>
    <row r="204" spans="1:29" x14ac:dyDescent="0.25">
      <c r="A204" s="2">
        <v>2024</v>
      </c>
      <c r="B204" s="3">
        <v>45474</v>
      </c>
      <c r="C204" s="3">
        <v>45565</v>
      </c>
      <c r="D204">
        <v>69075</v>
      </c>
      <c r="E204" t="s">
        <v>206</v>
      </c>
      <c r="F204" t="s">
        <v>294</v>
      </c>
      <c r="G204" t="s">
        <v>415</v>
      </c>
      <c r="H204" t="s">
        <v>499</v>
      </c>
      <c r="I204" t="s">
        <v>71</v>
      </c>
      <c r="J204" t="s">
        <v>546</v>
      </c>
      <c r="K204" s="16">
        <v>44774</v>
      </c>
      <c r="L204" t="s">
        <v>73</v>
      </c>
      <c r="M204" s="10" t="s">
        <v>568</v>
      </c>
      <c r="N204" s="20" t="s">
        <v>569</v>
      </c>
      <c r="O204" s="20" t="s">
        <v>569</v>
      </c>
      <c r="P204" t="s">
        <v>104</v>
      </c>
      <c r="Q204" s="10" t="s">
        <v>572</v>
      </c>
      <c r="R204" s="21">
        <v>1</v>
      </c>
      <c r="S204" s="21" t="s">
        <v>573</v>
      </c>
      <c r="T204" s="21">
        <v>3</v>
      </c>
      <c r="U204" s="21" t="s">
        <v>573</v>
      </c>
      <c r="V204" s="22">
        <v>3</v>
      </c>
      <c r="W204" t="s">
        <v>151</v>
      </c>
      <c r="X204" s="21">
        <v>23088</v>
      </c>
      <c r="Y204" s="10">
        <v>1750400</v>
      </c>
      <c r="Z204" s="23" t="s">
        <v>569</v>
      </c>
      <c r="AA204" s="26" t="s">
        <v>612</v>
      </c>
      <c r="AB204" s="10" t="s">
        <v>599</v>
      </c>
      <c r="AC204" s="18">
        <v>45565</v>
      </c>
    </row>
    <row r="205" spans="1:29" x14ac:dyDescent="0.25">
      <c r="A205" s="2">
        <v>2024</v>
      </c>
      <c r="B205" s="3">
        <v>45474</v>
      </c>
      <c r="C205" s="3">
        <v>45565</v>
      </c>
      <c r="D205" s="4">
        <v>68690</v>
      </c>
      <c r="E205" s="7" t="s">
        <v>202</v>
      </c>
      <c r="F205" s="7" t="s">
        <v>295</v>
      </c>
      <c r="G205" s="7" t="s">
        <v>392</v>
      </c>
      <c r="H205" s="7" t="s">
        <v>389</v>
      </c>
      <c r="I205" s="7" t="s">
        <v>72</v>
      </c>
      <c r="J205" s="7" t="s">
        <v>547</v>
      </c>
      <c r="K205" s="16">
        <v>42020</v>
      </c>
      <c r="L205" t="s">
        <v>73</v>
      </c>
      <c r="M205" s="10" t="s">
        <v>568</v>
      </c>
      <c r="N205" s="20" t="s">
        <v>569</v>
      </c>
      <c r="O205" s="20" t="s">
        <v>569</v>
      </c>
      <c r="P205" t="s">
        <v>104</v>
      </c>
      <c r="Q205" s="10" t="s">
        <v>572</v>
      </c>
      <c r="R205" s="21">
        <v>1</v>
      </c>
      <c r="S205" s="21" t="s">
        <v>573</v>
      </c>
      <c r="T205" s="21">
        <v>3</v>
      </c>
      <c r="U205" s="21" t="s">
        <v>573</v>
      </c>
      <c r="V205" s="22">
        <v>3</v>
      </c>
      <c r="W205" t="s">
        <v>151</v>
      </c>
      <c r="X205" s="21">
        <v>23088</v>
      </c>
      <c r="Y205" s="10">
        <v>1750400</v>
      </c>
      <c r="Z205" s="24">
        <v>1105</v>
      </c>
      <c r="AA205" s="26" t="s">
        <v>587</v>
      </c>
      <c r="AB205" s="10" t="s">
        <v>599</v>
      </c>
      <c r="AC205" s="18">
        <v>45565</v>
      </c>
    </row>
    <row r="206" spans="1:29" x14ac:dyDescent="0.25">
      <c r="A206" s="2">
        <v>2024</v>
      </c>
      <c r="B206" s="3">
        <v>45474</v>
      </c>
      <c r="C206" s="3">
        <v>45565</v>
      </c>
      <c r="D206">
        <v>68268</v>
      </c>
      <c r="E206" s="7" t="s">
        <v>189</v>
      </c>
      <c r="F206" s="7" t="s">
        <v>296</v>
      </c>
      <c r="G206" s="7" t="s">
        <v>416</v>
      </c>
      <c r="H206" s="7" t="s">
        <v>447</v>
      </c>
      <c r="I206" s="7" t="s">
        <v>71</v>
      </c>
      <c r="J206" s="7" t="s">
        <v>547</v>
      </c>
      <c r="K206" s="16">
        <v>43306</v>
      </c>
      <c r="L206" t="s">
        <v>73</v>
      </c>
      <c r="M206" s="10" t="s">
        <v>568</v>
      </c>
      <c r="N206" s="20" t="s">
        <v>569</v>
      </c>
      <c r="O206" s="20" t="s">
        <v>569</v>
      </c>
      <c r="P206" t="s">
        <v>104</v>
      </c>
      <c r="Q206" s="10" t="s">
        <v>572</v>
      </c>
      <c r="R206" s="21">
        <v>1</v>
      </c>
      <c r="S206" s="21" t="s">
        <v>573</v>
      </c>
      <c r="T206" s="21">
        <v>3</v>
      </c>
      <c r="U206" s="21" t="s">
        <v>573</v>
      </c>
      <c r="V206" s="22">
        <v>3</v>
      </c>
      <c r="W206" t="s">
        <v>151</v>
      </c>
      <c r="X206" s="21">
        <v>23088</v>
      </c>
      <c r="Y206" s="10">
        <v>1750400</v>
      </c>
      <c r="Z206" s="23" t="s">
        <v>569</v>
      </c>
      <c r="AA206" s="26" t="s">
        <v>574</v>
      </c>
      <c r="AB206" s="10" t="s">
        <v>599</v>
      </c>
      <c r="AC206" s="18">
        <v>45565</v>
      </c>
    </row>
    <row r="207" spans="1:29" x14ac:dyDescent="0.25">
      <c r="A207" s="2">
        <v>2024</v>
      </c>
      <c r="B207" s="3">
        <v>45474</v>
      </c>
      <c r="C207" s="3">
        <v>45565</v>
      </c>
      <c r="D207">
        <v>68268</v>
      </c>
      <c r="E207" s="7" t="s">
        <v>189</v>
      </c>
      <c r="F207" s="7" t="s">
        <v>297</v>
      </c>
      <c r="G207" s="7" t="s">
        <v>417</v>
      </c>
      <c r="H207" s="7" t="s">
        <v>500</v>
      </c>
      <c r="I207" s="7" t="s">
        <v>72</v>
      </c>
      <c r="J207" s="7" t="s">
        <v>547</v>
      </c>
      <c r="K207" s="16">
        <v>41518</v>
      </c>
      <c r="L207" t="s">
        <v>73</v>
      </c>
      <c r="M207" s="10" t="s">
        <v>568</v>
      </c>
      <c r="N207" s="20" t="s">
        <v>569</v>
      </c>
      <c r="O207" s="20" t="s">
        <v>569</v>
      </c>
      <c r="P207" t="s">
        <v>104</v>
      </c>
      <c r="Q207" s="10" t="s">
        <v>572</v>
      </c>
      <c r="R207" s="21">
        <v>1</v>
      </c>
      <c r="S207" s="21" t="s">
        <v>573</v>
      </c>
      <c r="T207" s="21">
        <v>3</v>
      </c>
      <c r="U207" s="21" t="s">
        <v>573</v>
      </c>
      <c r="V207" s="22">
        <v>3</v>
      </c>
      <c r="W207" t="s">
        <v>151</v>
      </c>
      <c r="X207" s="21">
        <v>23088</v>
      </c>
      <c r="Y207" s="10">
        <v>1750400</v>
      </c>
      <c r="Z207" s="23" t="s">
        <v>569</v>
      </c>
      <c r="AA207" s="26" t="s">
        <v>574</v>
      </c>
      <c r="AB207" s="10" t="s">
        <v>599</v>
      </c>
      <c r="AC207" s="18">
        <v>45565</v>
      </c>
    </row>
    <row r="208" spans="1:29" x14ac:dyDescent="0.25">
      <c r="A208" s="2">
        <v>2024</v>
      </c>
      <c r="B208" s="3">
        <v>45474</v>
      </c>
      <c r="C208" s="3">
        <v>45565</v>
      </c>
      <c r="D208" s="4">
        <v>68210</v>
      </c>
      <c r="E208" s="7" t="s">
        <v>186</v>
      </c>
      <c r="F208" s="7" t="s">
        <v>298</v>
      </c>
      <c r="G208" s="7" t="s">
        <v>418</v>
      </c>
      <c r="H208" s="7" t="s">
        <v>501</v>
      </c>
      <c r="I208" s="7" t="s">
        <v>72</v>
      </c>
      <c r="J208" s="7" t="s">
        <v>547</v>
      </c>
      <c r="K208" s="16">
        <v>43236</v>
      </c>
      <c r="L208" t="s">
        <v>73</v>
      </c>
      <c r="M208" s="10" t="s">
        <v>568</v>
      </c>
      <c r="N208" s="20" t="s">
        <v>569</v>
      </c>
      <c r="O208" s="20" t="s">
        <v>569</v>
      </c>
      <c r="P208" t="s">
        <v>104</v>
      </c>
      <c r="Q208" s="10" t="s">
        <v>572</v>
      </c>
      <c r="R208" s="21">
        <v>1</v>
      </c>
      <c r="S208" s="21" t="s">
        <v>573</v>
      </c>
      <c r="T208" s="21">
        <v>3</v>
      </c>
      <c r="U208" s="21" t="s">
        <v>573</v>
      </c>
      <c r="V208" s="22">
        <v>3</v>
      </c>
      <c r="W208" t="s">
        <v>151</v>
      </c>
      <c r="X208" s="21">
        <v>23088</v>
      </c>
      <c r="Y208" s="10">
        <v>1750400</v>
      </c>
      <c r="Z208" s="23">
        <v>1109</v>
      </c>
      <c r="AA208" s="29" t="s">
        <v>588</v>
      </c>
      <c r="AB208" s="10" t="s">
        <v>599</v>
      </c>
      <c r="AC208" s="18">
        <v>45565</v>
      </c>
    </row>
    <row r="209" spans="1:29" x14ac:dyDescent="0.25">
      <c r="A209" s="2">
        <v>2024</v>
      </c>
      <c r="B209" s="3">
        <v>45474</v>
      </c>
      <c r="C209" s="3">
        <v>45565</v>
      </c>
      <c r="D209" s="4">
        <v>68699</v>
      </c>
      <c r="E209" s="7" t="s">
        <v>202</v>
      </c>
      <c r="F209" s="7" t="s">
        <v>299</v>
      </c>
      <c r="G209" s="7" t="s">
        <v>419</v>
      </c>
      <c r="H209" s="7" t="s">
        <v>502</v>
      </c>
      <c r="I209" s="7" t="s">
        <v>72</v>
      </c>
      <c r="J209" s="7" t="s">
        <v>547</v>
      </c>
      <c r="K209" s="16">
        <v>43747</v>
      </c>
      <c r="L209" t="s">
        <v>73</v>
      </c>
      <c r="M209" s="10" t="s">
        <v>568</v>
      </c>
      <c r="N209" s="20" t="s">
        <v>569</v>
      </c>
      <c r="O209" s="20" t="s">
        <v>569</v>
      </c>
      <c r="P209" t="s">
        <v>104</v>
      </c>
      <c r="Q209" s="10" t="s">
        <v>572</v>
      </c>
      <c r="R209" s="21">
        <v>1</v>
      </c>
      <c r="S209" s="21" t="s">
        <v>573</v>
      </c>
      <c r="T209" s="21">
        <v>3</v>
      </c>
      <c r="U209" s="21" t="s">
        <v>573</v>
      </c>
      <c r="V209" s="22">
        <v>3</v>
      </c>
      <c r="W209" t="s">
        <v>151</v>
      </c>
      <c r="X209" s="21">
        <v>23088</v>
      </c>
      <c r="Y209" s="10">
        <v>1750400</v>
      </c>
      <c r="Z209" s="23" t="s">
        <v>569</v>
      </c>
      <c r="AA209" s="26" t="s">
        <v>574</v>
      </c>
      <c r="AB209" s="10" t="s">
        <v>599</v>
      </c>
      <c r="AC209" s="18">
        <v>45565</v>
      </c>
    </row>
    <row r="210" spans="1:29" x14ac:dyDescent="0.25">
      <c r="A210" s="2">
        <v>2024</v>
      </c>
      <c r="B210" s="3">
        <v>45474</v>
      </c>
      <c r="C210" s="3">
        <v>45565</v>
      </c>
      <c r="D210">
        <v>68268</v>
      </c>
      <c r="E210" s="7" t="s">
        <v>189</v>
      </c>
      <c r="F210" s="7" t="s">
        <v>300</v>
      </c>
      <c r="G210" s="7" t="s">
        <v>379</v>
      </c>
      <c r="H210" s="7" t="s">
        <v>503</v>
      </c>
      <c r="I210" s="7" t="s">
        <v>72</v>
      </c>
      <c r="J210" s="7" t="s">
        <v>547</v>
      </c>
      <c r="K210" s="16">
        <v>43748</v>
      </c>
      <c r="L210" t="s">
        <v>73</v>
      </c>
      <c r="M210" s="10" t="s">
        <v>568</v>
      </c>
      <c r="N210" s="20" t="s">
        <v>569</v>
      </c>
      <c r="O210" s="20" t="s">
        <v>569</v>
      </c>
      <c r="P210" t="s">
        <v>104</v>
      </c>
      <c r="Q210" s="10" t="s">
        <v>572</v>
      </c>
      <c r="R210" s="21">
        <v>1</v>
      </c>
      <c r="S210" s="21" t="s">
        <v>573</v>
      </c>
      <c r="T210" s="21">
        <v>3</v>
      </c>
      <c r="U210" s="21" t="s">
        <v>573</v>
      </c>
      <c r="V210" s="22">
        <v>3</v>
      </c>
      <c r="W210" t="s">
        <v>151</v>
      </c>
      <c r="X210" s="21">
        <v>23088</v>
      </c>
      <c r="Y210" s="10">
        <v>1750400</v>
      </c>
      <c r="Z210" s="23" t="s">
        <v>569</v>
      </c>
      <c r="AA210" s="26" t="s">
        <v>574</v>
      </c>
      <c r="AB210" s="10" t="s">
        <v>599</v>
      </c>
      <c r="AC210" s="18">
        <v>45565</v>
      </c>
    </row>
    <row r="211" spans="1:29" x14ac:dyDescent="0.25">
      <c r="A211" s="2">
        <v>2024</v>
      </c>
      <c r="B211" s="3">
        <v>45474</v>
      </c>
      <c r="C211" s="3">
        <v>45565</v>
      </c>
      <c r="D211">
        <v>68268</v>
      </c>
      <c r="E211" s="7" t="s">
        <v>189</v>
      </c>
      <c r="F211" s="7" t="s">
        <v>301</v>
      </c>
      <c r="G211" s="7" t="s">
        <v>420</v>
      </c>
      <c r="H211" s="7" t="s">
        <v>504</v>
      </c>
      <c r="I211" s="7" t="s">
        <v>72</v>
      </c>
      <c r="J211" s="7" t="s">
        <v>547</v>
      </c>
      <c r="K211" s="16">
        <v>43748</v>
      </c>
      <c r="L211" t="s">
        <v>73</v>
      </c>
      <c r="M211" s="10" t="s">
        <v>568</v>
      </c>
      <c r="N211" s="20" t="s">
        <v>569</v>
      </c>
      <c r="O211" s="20" t="s">
        <v>569</v>
      </c>
      <c r="P211" t="s">
        <v>104</v>
      </c>
      <c r="Q211" s="10" t="s">
        <v>572</v>
      </c>
      <c r="R211" s="21">
        <v>1</v>
      </c>
      <c r="S211" s="21" t="s">
        <v>573</v>
      </c>
      <c r="T211" s="21">
        <v>3</v>
      </c>
      <c r="U211" s="21" t="s">
        <v>573</v>
      </c>
      <c r="V211" s="22">
        <v>3</v>
      </c>
      <c r="W211" t="s">
        <v>151</v>
      </c>
      <c r="X211" s="21">
        <v>23088</v>
      </c>
      <c r="Y211" s="10">
        <v>1750400</v>
      </c>
      <c r="Z211" s="23" t="s">
        <v>569</v>
      </c>
      <c r="AA211" s="26" t="s">
        <v>574</v>
      </c>
      <c r="AB211" s="10" t="s">
        <v>599</v>
      </c>
      <c r="AC211" s="18">
        <v>45565</v>
      </c>
    </row>
    <row r="212" spans="1:29" x14ac:dyDescent="0.25">
      <c r="A212" s="2">
        <v>2024</v>
      </c>
      <c r="B212" s="3">
        <v>45474</v>
      </c>
      <c r="C212" s="3">
        <v>45565</v>
      </c>
      <c r="D212">
        <v>68268</v>
      </c>
      <c r="E212" t="s">
        <v>189</v>
      </c>
      <c r="F212" t="s">
        <v>302</v>
      </c>
      <c r="G212" t="s">
        <v>421</v>
      </c>
      <c r="H212" t="s">
        <v>486</v>
      </c>
      <c r="I212" s="7" t="s">
        <v>72</v>
      </c>
      <c r="J212" t="s">
        <v>547</v>
      </c>
      <c r="K212" s="16">
        <v>44713</v>
      </c>
      <c r="L212" t="s">
        <v>73</v>
      </c>
      <c r="M212" s="10" t="s">
        <v>568</v>
      </c>
      <c r="N212" s="20" t="s">
        <v>569</v>
      </c>
      <c r="O212" s="20" t="s">
        <v>569</v>
      </c>
      <c r="P212" t="s">
        <v>104</v>
      </c>
      <c r="Q212" s="10" t="s">
        <v>572</v>
      </c>
      <c r="R212" s="21">
        <v>1</v>
      </c>
      <c r="S212" s="21" t="s">
        <v>573</v>
      </c>
      <c r="T212" s="21">
        <v>3</v>
      </c>
      <c r="U212" s="21" t="s">
        <v>573</v>
      </c>
      <c r="V212" s="22">
        <v>3</v>
      </c>
      <c r="W212" t="s">
        <v>151</v>
      </c>
      <c r="X212" s="21">
        <v>23088</v>
      </c>
      <c r="Y212" s="10">
        <v>1750400</v>
      </c>
      <c r="Z212" s="23" t="s">
        <v>569</v>
      </c>
      <c r="AA212" s="26" t="s">
        <v>574</v>
      </c>
      <c r="AB212" s="10" t="s">
        <v>599</v>
      </c>
      <c r="AC212" s="18">
        <v>45565</v>
      </c>
    </row>
    <row r="213" spans="1:29" x14ac:dyDescent="0.25">
      <c r="A213" s="2">
        <v>2024</v>
      </c>
      <c r="B213" s="3">
        <v>45474</v>
      </c>
      <c r="C213" s="3">
        <v>45565</v>
      </c>
      <c r="D213">
        <v>68268</v>
      </c>
      <c r="E213" t="s">
        <v>189</v>
      </c>
      <c r="F213" t="s">
        <v>303</v>
      </c>
      <c r="G213" t="s">
        <v>422</v>
      </c>
      <c r="H213" t="s">
        <v>503</v>
      </c>
      <c r="I213" s="7" t="s">
        <v>72</v>
      </c>
      <c r="J213" t="s">
        <v>547</v>
      </c>
      <c r="K213" s="18">
        <v>44743</v>
      </c>
      <c r="L213" t="s">
        <v>73</v>
      </c>
      <c r="M213" s="10" t="s">
        <v>568</v>
      </c>
      <c r="N213" s="20" t="s">
        <v>569</v>
      </c>
      <c r="O213" s="20" t="s">
        <v>569</v>
      </c>
      <c r="P213" t="s">
        <v>104</v>
      </c>
      <c r="Q213" s="10" t="s">
        <v>572</v>
      </c>
      <c r="R213" s="21">
        <v>1</v>
      </c>
      <c r="S213" s="21" t="s">
        <v>573</v>
      </c>
      <c r="T213" s="21">
        <v>3</v>
      </c>
      <c r="U213" s="21" t="s">
        <v>573</v>
      </c>
      <c r="V213" s="22">
        <v>3</v>
      </c>
      <c r="W213" t="s">
        <v>151</v>
      </c>
      <c r="X213" s="21">
        <v>23088</v>
      </c>
      <c r="Y213" s="10">
        <v>1750400</v>
      </c>
      <c r="Z213" s="23" t="s">
        <v>569</v>
      </c>
      <c r="AA213" s="26" t="s">
        <v>574</v>
      </c>
      <c r="AB213" s="10" t="s">
        <v>599</v>
      </c>
      <c r="AC213" s="18">
        <v>45565</v>
      </c>
    </row>
    <row r="214" spans="1:29" x14ac:dyDescent="0.25">
      <c r="A214" s="2">
        <v>2024</v>
      </c>
      <c r="B214" s="3">
        <v>45474</v>
      </c>
      <c r="C214" s="3">
        <v>45565</v>
      </c>
      <c r="D214" s="4">
        <v>68137</v>
      </c>
      <c r="E214" s="7" t="s">
        <v>186</v>
      </c>
      <c r="F214" s="10" t="s">
        <v>304</v>
      </c>
      <c r="G214" s="12" t="s">
        <v>423</v>
      </c>
      <c r="H214" s="10" t="s">
        <v>391</v>
      </c>
      <c r="I214" s="7" t="s">
        <v>72</v>
      </c>
      <c r="J214" t="s">
        <v>548</v>
      </c>
      <c r="K214" s="16">
        <v>44820</v>
      </c>
      <c r="L214" t="s">
        <v>73</v>
      </c>
      <c r="M214" s="10" t="s">
        <v>568</v>
      </c>
      <c r="N214" s="20" t="s">
        <v>569</v>
      </c>
      <c r="O214" s="20" t="s">
        <v>569</v>
      </c>
      <c r="P214" t="s">
        <v>104</v>
      </c>
      <c r="Q214" s="10" t="s">
        <v>572</v>
      </c>
      <c r="R214" s="21">
        <v>1</v>
      </c>
      <c r="S214" s="21" t="s">
        <v>573</v>
      </c>
      <c r="T214" s="21">
        <v>3</v>
      </c>
      <c r="U214" s="21" t="s">
        <v>573</v>
      </c>
      <c r="V214" s="22">
        <v>3</v>
      </c>
      <c r="W214" t="s">
        <v>151</v>
      </c>
      <c r="X214" s="21">
        <v>23088</v>
      </c>
      <c r="Y214" s="10">
        <v>1750400</v>
      </c>
      <c r="Z214" s="25" t="s">
        <v>569</v>
      </c>
      <c r="AA214" s="26" t="s">
        <v>619</v>
      </c>
      <c r="AB214" s="10" t="s">
        <v>599</v>
      </c>
      <c r="AC214" s="18">
        <v>45565</v>
      </c>
    </row>
    <row r="215" spans="1:29" x14ac:dyDescent="0.25">
      <c r="A215" s="2">
        <v>2024</v>
      </c>
      <c r="B215" s="3">
        <v>45474</v>
      </c>
      <c r="C215" s="3">
        <v>45565</v>
      </c>
      <c r="D215">
        <v>68268</v>
      </c>
      <c r="E215" t="s">
        <v>189</v>
      </c>
      <c r="F215" t="s">
        <v>305</v>
      </c>
      <c r="G215" t="s">
        <v>424</v>
      </c>
      <c r="H215" t="s">
        <v>505</v>
      </c>
      <c r="I215" s="7" t="s">
        <v>72</v>
      </c>
      <c r="J215" t="s">
        <v>548</v>
      </c>
      <c r="K215" s="16">
        <v>38473</v>
      </c>
      <c r="L215" t="s">
        <v>73</v>
      </c>
      <c r="M215" s="10" t="s">
        <v>568</v>
      </c>
      <c r="N215" s="20" t="s">
        <v>569</v>
      </c>
      <c r="O215" s="20" t="s">
        <v>569</v>
      </c>
      <c r="P215" t="s">
        <v>104</v>
      </c>
      <c r="Q215" s="10" t="s">
        <v>572</v>
      </c>
      <c r="R215" s="21">
        <v>1</v>
      </c>
      <c r="S215" s="21" t="s">
        <v>573</v>
      </c>
      <c r="T215" s="21">
        <v>3</v>
      </c>
      <c r="U215" s="21" t="s">
        <v>573</v>
      </c>
      <c r="V215" s="22">
        <v>3</v>
      </c>
      <c r="W215" t="s">
        <v>151</v>
      </c>
      <c r="X215" s="21">
        <v>23088</v>
      </c>
      <c r="Y215" s="10">
        <v>1750400</v>
      </c>
      <c r="Z215" s="25" t="s">
        <v>569</v>
      </c>
      <c r="AA215" s="26" t="s">
        <v>574</v>
      </c>
      <c r="AB215" s="10" t="s">
        <v>599</v>
      </c>
      <c r="AC215" s="18">
        <v>45565</v>
      </c>
    </row>
    <row r="216" spans="1:29" x14ac:dyDescent="0.25">
      <c r="A216" s="2">
        <v>2024</v>
      </c>
      <c r="B216" s="3">
        <v>45474</v>
      </c>
      <c r="C216" s="3">
        <v>45565</v>
      </c>
      <c r="D216">
        <v>68268</v>
      </c>
      <c r="E216" t="s">
        <v>189</v>
      </c>
      <c r="F216" t="s">
        <v>306</v>
      </c>
      <c r="G216" t="s">
        <v>425</v>
      </c>
      <c r="H216" t="s">
        <v>498</v>
      </c>
      <c r="I216" s="7" t="s">
        <v>72</v>
      </c>
      <c r="J216" t="s">
        <v>548</v>
      </c>
      <c r="K216" s="16">
        <v>40689</v>
      </c>
      <c r="L216" t="s">
        <v>73</v>
      </c>
      <c r="M216" s="10" t="s">
        <v>568</v>
      </c>
      <c r="N216" s="20" t="s">
        <v>569</v>
      </c>
      <c r="O216" s="20" t="s">
        <v>569</v>
      </c>
      <c r="P216" t="s">
        <v>104</v>
      </c>
      <c r="Q216" s="10" t="s">
        <v>572</v>
      </c>
      <c r="R216" s="21">
        <v>1</v>
      </c>
      <c r="S216" s="21" t="s">
        <v>573</v>
      </c>
      <c r="T216" s="21">
        <v>3</v>
      </c>
      <c r="U216" s="21" t="s">
        <v>573</v>
      </c>
      <c r="V216" s="22">
        <v>3</v>
      </c>
      <c r="W216" t="s">
        <v>151</v>
      </c>
      <c r="X216" s="21">
        <v>23088</v>
      </c>
      <c r="Y216" s="10">
        <v>1750400</v>
      </c>
      <c r="Z216" s="25" t="s">
        <v>569</v>
      </c>
      <c r="AA216" s="26" t="s">
        <v>574</v>
      </c>
      <c r="AB216" s="10" t="s">
        <v>599</v>
      </c>
      <c r="AC216" s="18">
        <v>45565</v>
      </c>
    </row>
    <row r="217" spans="1:29" ht="15.75" thickBot="1" x14ac:dyDescent="0.3">
      <c r="A217" s="2">
        <v>2024</v>
      </c>
      <c r="B217" s="3">
        <v>45474</v>
      </c>
      <c r="C217" s="3">
        <v>45565</v>
      </c>
      <c r="D217">
        <v>68689</v>
      </c>
      <c r="E217" t="s">
        <v>207</v>
      </c>
      <c r="F217" t="s">
        <v>307</v>
      </c>
      <c r="G217" t="s">
        <v>391</v>
      </c>
      <c r="H217" t="s">
        <v>374</v>
      </c>
      <c r="I217" s="7" t="s">
        <v>71</v>
      </c>
      <c r="J217" t="s">
        <v>549</v>
      </c>
      <c r="K217" s="16">
        <v>44896</v>
      </c>
      <c r="L217" t="s">
        <v>73</v>
      </c>
      <c r="M217" s="10" t="s">
        <v>568</v>
      </c>
      <c r="N217" s="20" t="s">
        <v>569</v>
      </c>
      <c r="O217" s="20" t="s">
        <v>569</v>
      </c>
      <c r="P217" t="s">
        <v>104</v>
      </c>
      <c r="Q217" s="10" t="s">
        <v>572</v>
      </c>
      <c r="R217" s="21">
        <v>1</v>
      </c>
      <c r="S217" s="21" t="s">
        <v>573</v>
      </c>
      <c r="T217" s="21">
        <v>3</v>
      </c>
      <c r="U217" s="21" t="s">
        <v>573</v>
      </c>
      <c r="V217" s="22">
        <v>3</v>
      </c>
      <c r="W217" t="s">
        <v>151</v>
      </c>
      <c r="X217" s="21">
        <v>23088</v>
      </c>
      <c r="Y217" s="10">
        <v>1750400</v>
      </c>
      <c r="Z217" s="23" t="s">
        <v>569</v>
      </c>
      <c r="AA217" s="29" t="s">
        <v>589</v>
      </c>
      <c r="AB217" s="10" t="s">
        <v>599</v>
      </c>
      <c r="AC217" s="18">
        <v>45565</v>
      </c>
    </row>
    <row r="218" spans="1:29" ht="15.75" thickBot="1" x14ac:dyDescent="0.3">
      <c r="A218" s="2">
        <v>2024</v>
      </c>
      <c r="B218" s="3">
        <v>45474</v>
      </c>
      <c r="C218" s="3">
        <v>45565</v>
      </c>
      <c r="D218">
        <v>71891</v>
      </c>
      <c r="E218" t="s">
        <v>208</v>
      </c>
      <c r="F218" t="s">
        <v>308</v>
      </c>
      <c r="G218" t="s">
        <v>426</v>
      </c>
      <c r="H218" t="s">
        <v>506</v>
      </c>
      <c r="I218" s="7" t="s">
        <v>72</v>
      </c>
      <c r="J218" t="s">
        <v>550</v>
      </c>
      <c r="K218" s="16">
        <v>43745</v>
      </c>
      <c r="L218" t="s">
        <v>73</v>
      </c>
      <c r="M218" s="10" t="s">
        <v>568</v>
      </c>
      <c r="N218" s="20" t="s">
        <v>569</v>
      </c>
      <c r="O218" s="20" t="s">
        <v>569</v>
      </c>
      <c r="P218" t="s">
        <v>104</v>
      </c>
      <c r="Q218" s="10" t="s">
        <v>572</v>
      </c>
      <c r="R218" s="21">
        <v>1</v>
      </c>
      <c r="S218" s="21" t="s">
        <v>573</v>
      </c>
      <c r="T218" s="21">
        <v>3</v>
      </c>
      <c r="U218" s="21" t="s">
        <v>573</v>
      </c>
      <c r="V218" s="22">
        <v>3</v>
      </c>
      <c r="W218" t="s">
        <v>151</v>
      </c>
      <c r="X218" s="21">
        <v>23088</v>
      </c>
      <c r="Y218" s="10">
        <v>1750400</v>
      </c>
      <c r="Z218" s="24">
        <v>1100</v>
      </c>
      <c r="AA218" s="28" t="s">
        <v>590</v>
      </c>
      <c r="AB218" s="10" t="s">
        <v>599</v>
      </c>
      <c r="AC218" s="18">
        <v>45565</v>
      </c>
    </row>
    <row r="219" spans="1:29" x14ac:dyDescent="0.25">
      <c r="A219" s="2">
        <v>2024</v>
      </c>
      <c r="B219" s="3">
        <v>45474</v>
      </c>
      <c r="C219" s="3">
        <v>45565</v>
      </c>
      <c r="D219">
        <v>68268</v>
      </c>
      <c r="E219" t="s">
        <v>189</v>
      </c>
      <c r="F219" t="s">
        <v>309</v>
      </c>
      <c r="G219" t="s">
        <v>427</v>
      </c>
      <c r="H219" t="s">
        <v>507</v>
      </c>
      <c r="I219" s="7" t="s">
        <v>72</v>
      </c>
      <c r="J219" t="s">
        <v>550</v>
      </c>
      <c r="K219" s="16">
        <v>41365</v>
      </c>
      <c r="L219" t="s">
        <v>73</v>
      </c>
      <c r="M219" s="10" t="s">
        <v>568</v>
      </c>
      <c r="N219" s="20" t="s">
        <v>569</v>
      </c>
      <c r="O219" s="20" t="s">
        <v>569</v>
      </c>
      <c r="P219" t="s">
        <v>104</v>
      </c>
      <c r="Q219" s="10" t="s">
        <v>572</v>
      </c>
      <c r="R219" s="21">
        <v>1</v>
      </c>
      <c r="S219" s="21" t="s">
        <v>573</v>
      </c>
      <c r="T219" s="21">
        <v>3</v>
      </c>
      <c r="U219" s="21" t="s">
        <v>573</v>
      </c>
      <c r="V219" s="22">
        <v>3</v>
      </c>
      <c r="W219" t="s">
        <v>151</v>
      </c>
      <c r="X219" s="21">
        <v>23088</v>
      </c>
      <c r="Y219" s="10">
        <v>1750400</v>
      </c>
      <c r="Z219" s="24">
        <v>1211</v>
      </c>
      <c r="AA219" s="26" t="s">
        <v>604</v>
      </c>
      <c r="AB219" s="10" t="s">
        <v>599</v>
      </c>
      <c r="AC219" s="18">
        <v>45565</v>
      </c>
    </row>
    <row r="220" spans="1:29" x14ac:dyDescent="0.25">
      <c r="A220" s="2">
        <v>2024</v>
      </c>
      <c r="B220" s="3">
        <v>45474</v>
      </c>
      <c r="C220" s="3">
        <v>45565</v>
      </c>
      <c r="D220">
        <v>60230</v>
      </c>
      <c r="E220" t="s">
        <v>209</v>
      </c>
      <c r="F220" t="s">
        <v>244</v>
      </c>
      <c r="G220" t="s">
        <v>428</v>
      </c>
      <c r="H220" t="s">
        <v>508</v>
      </c>
      <c r="I220" s="7" t="s">
        <v>71</v>
      </c>
      <c r="J220" t="s">
        <v>551</v>
      </c>
      <c r="K220" s="16">
        <v>44593</v>
      </c>
      <c r="L220" t="s">
        <v>73</v>
      </c>
      <c r="M220" s="10" t="s">
        <v>568</v>
      </c>
      <c r="N220" s="20" t="s">
        <v>569</v>
      </c>
      <c r="O220" s="20" t="s">
        <v>569</v>
      </c>
      <c r="P220" t="s">
        <v>104</v>
      </c>
      <c r="Q220" s="10" t="s">
        <v>572</v>
      </c>
      <c r="R220" s="21">
        <v>1</v>
      </c>
      <c r="S220" s="21" t="s">
        <v>573</v>
      </c>
      <c r="T220" s="21">
        <v>3</v>
      </c>
      <c r="U220" s="21" t="s">
        <v>573</v>
      </c>
      <c r="V220" s="22">
        <v>3</v>
      </c>
      <c r="W220" t="s">
        <v>151</v>
      </c>
      <c r="X220" s="21">
        <v>23088</v>
      </c>
      <c r="Y220" s="10">
        <v>1750400</v>
      </c>
      <c r="Z220" s="23" t="s">
        <v>569</v>
      </c>
      <c r="AA220" s="29" t="s">
        <v>592</v>
      </c>
      <c r="AB220" s="10" t="s">
        <v>599</v>
      </c>
      <c r="AC220" s="18">
        <v>45565</v>
      </c>
    </row>
    <row r="221" spans="1:29" x14ac:dyDescent="0.25">
      <c r="A221" s="2">
        <v>2024</v>
      </c>
      <c r="B221" s="3">
        <v>45474</v>
      </c>
      <c r="C221" s="3">
        <v>45565</v>
      </c>
      <c r="D221">
        <v>68836</v>
      </c>
      <c r="E221" t="s">
        <v>172</v>
      </c>
      <c r="F221" t="s">
        <v>310</v>
      </c>
      <c r="G221" t="s">
        <v>429</v>
      </c>
      <c r="H221" t="s">
        <v>374</v>
      </c>
      <c r="I221" s="7" t="s">
        <v>71</v>
      </c>
      <c r="J221" t="s">
        <v>551</v>
      </c>
      <c r="K221" s="16">
        <v>43282</v>
      </c>
      <c r="L221" t="s">
        <v>73</v>
      </c>
      <c r="M221" s="10" t="s">
        <v>568</v>
      </c>
      <c r="N221" s="20" t="s">
        <v>569</v>
      </c>
      <c r="O221" s="20" t="s">
        <v>569</v>
      </c>
      <c r="P221" t="s">
        <v>104</v>
      </c>
      <c r="Q221" s="10" t="s">
        <v>572</v>
      </c>
      <c r="R221" s="21">
        <v>1</v>
      </c>
      <c r="S221" s="21" t="s">
        <v>573</v>
      </c>
      <c r="T221" s="21">
        <v>3</v>
      </c>
      <c r="U221" s="21" t="s">
        <v>573</v>
      </c>
      <c r="V221" s="22">
        <v>3</v>
      </c>
      <c r="W221" t="s">
        <v>151</v>
      </c>
      <c r="X221" s="21">
        <v>23088</v>
      </c>
      <c r="Y221" s="10">
        <v>1750400</v>
      </c>
      <c r="Z221" s="23" t="s">
        <v>569</v>
      </c>
      <c r="AA221" s="29" t="s">
        <v>592</v>
      </c>
      <c r="AB221" s="10" t="s">
        <v>599</v>
      </c>
      <c r="AC221" s="18">
        <v>45565</v>
      </c>
    </row>
    <row r="222" spans="1:29" x14ac:dyDescent="0.25">
      <c r="A222" s="2">
        <v>2024</v>
      </c>
      <c r="B222" s="3">
        <v>45474</v>
      </c>
      <c r="C222" s="3">
        <v>45565</v>
      </c>
      <c r="D222">
        <v>68245</v>
      </c>
      <c r="E222" t="s">
        <v>210</v>
      </c>
      <c r="F222" t="s">
        <v>311</v>
      </c>
      <c r="G222" t="s">
        <v>430</v>
      </c>
      <c r="H222" t="s">
        <v>485</v>
      </c>
      <c r="I222" s="7" t="s">
        <v>71</v>
      </c>
      <c r="J222" t="s">
        <v>551</v>
      </c>
      <c r="K222" s="18">
        <v>44470</v>
      </c>
      <c r="L222" t="s">
        <v>73</v>
      </c>
      <c r="M222" s="10" t="s">
        <v>568</v>
      </c>
      <c r="N222" s="20" t="s">
        <v>569</v>
      </c>
      <c r="O222" s="20" t="s">
        <v>569</v>
      </c>
      <c r="P222" t="s">
        <v>104</v>
      </c>
      <c r="Q222" s="10" t="s">
        <v>572</v>
      </c>
      <c r="R222" s="21">
        <v>1</v>
      </c>
      <c r="S222" s="21" t="s">
        <v>573</v>
      </c>
      <c r="T222" s="21">
        <v>3</v>
      </c>
      <c r="U222" s="21" t="s">
        <v>573</v>
      </c>
      <c r="V222" s="22">
        <v>3</v>
      </c>
      <c r="W222" t="s">
        <v>151</v>
      </c>
      <c r="X222" s="21">
        <v>23088</v>
      </c>
      <c r="Y222" s="10">
        <v>1750400</v>
      </c>
      <c r="Z222" s="23" t="s">
        <v>569</v>
      </c>
      <c r="AA222" s="30" t="s">
        <v>592</v>
      </c>
      <c r="AB222" s="10" t="s">
        <v>599</v>
      </c>
      <c r="AC222" s="18">
        <v>45565</v>
      </c>
    </row>
    <row r="223" spans="1:29" x14ac:dyDescent="0.25">
      <c r="A223" s="2">
        <v>2024</v>
      </c>
      <c r="B223" s="3">
        <v>45474</v>
      </c>
      <c r="C223" s="3">
        <v>45565</v>
      </c>
      <c r="D223">
        <v>68812</v>
      </c>
      <c r="E223" t="s">
        <v>184</v>
      </c>
      <c r="F223" t="s">
        <v>312</v>
      </c>
      <c r="G223" t="s">
        <v>431</v>
      </c>
      <c r="H223" t="s">
        <v>377</v>
      </c>
      <c r="I223" s="7" t="s">
        <v>72</v>
      </c>
      <c r="J223" t="s">
        <v>551</v>
      </c>
      <c r="K223" s="16">
        <v>44531</v>
      </c>
      <c r="L223" t="s">
        <v>73</v>
      </c>
      <c r="M223" s="10" t="s">
        <v>568</v>
      </c>
      <c r="N223" s="20" t="s">
        <v>569</v>
      </c>
      <c r="O223" s="20" t="s">
        <v>569</v>
      </c>
      <c r="P223" t="s">
        <v>104</v>
      </c>
      <c r="Q223" s="10" t="s">
        <v>572</v>
      </c>
      <c r="R223" s="21">
        <v>1</v>
      </c>
      <c r="S223" s="21" t="s">
        <v>573</v>
      </c>
      <c r="T223" s="21">
        <v>3</v>
      </c>
      <c r="U223" s="21" t="s">
        <v>573</v>
      </c>
      <c r="V223" s="22">
        <v>3</v>
      </c>
      <c r="W223" t="s">
        <v>151</v>
      </c>
      <c r="X223" s="21">
        <v>23088</v>
      </c>
      <c r="Y223" s="10">
        <v>1750400</v>
      </c>
      <c r="Z223" s="23" t="s">
        <v>569</v>
      </c>
      <c r="AA223" s="29" t="s">
        <v>592</v>
      </c>
      <c r="AB223" s="10" t="s">
        <v>599</v>
      </c>
      <c r="AC223" s="18">
        <v>45565</v>
      </c>
    </row>
    <row r="224" spans="1:29" x14ac:dyDescent="0.25">
      <c r="A224" s="2">
        <v>2024</v>
      </c>
      <c r="B224" s="3">
        <v>45474</v>
      </c>
      <c r="C224" s="3">
        <v>45565</v>
      </c>
      <c r="D224">
        <v>68078</v>
      </c>
      <c r="E224" t="s">
        <v>211</v>
      </c>
      <c r="F224" t="s">
        <v>313</v>
      </c>
      <c r="G224" t="s">
        <v>414</v>
      </c>
      <c r="H224" t="s">
        <v>405</v>
      </c>
      <c r="I224" s="7" t="s">
        <v>72</v>
      </c>
      <c r="J224" t="s">
        <v>551</v>
      </c>
      <c r="K224" s="18">
        <v>44501</v>
      </c>
      <c r="L224" t="s">
        <v>73</v>
      </c>
      <c r="M224" s="10" t="s">
        <v>568</v>
      </c>
      <c r="N224" s="20" t="s">
        <v>569</v>
      </c>
      <c r="O224" s="20" t="s">
        <v>569</v>
      </c>
      <c r="P224" t="s">
        <v>104</v>
      </c>
      <c r="Q224" s="10" t="s">
        <v>572</v>
      </c>
      <c r="R224" s="21">
        <v>1</v>
      </c>
      <c r="S224" s="21" t="s">
        <v>573</v>
      </c>
      <c r="T224" s="21">
        <v>3</v>
      </c>
      <c r="U224" s="21" t="s">
        <v>573</v>
      </c>
      <c r="V224" s="22">
        <v>3</v>
      </c>
      <c r="W224" t="s">
        <v>151</v>
      </c>
      <c r="X224" s="21">
        <v>23088</v>
      </c>
      <c r="Y224" s="10">
        <v>1750400</v>
      </c>
      <c r="Z224" s="23" t="s">
        <v>569</v>
      </c>
      <c r="AA224" s="29" t="s">
        <v>592</v>
      </c>
      <c r="AB224" s="10" t="s">
        <v>599</v>
      </c>
      <c r="AC224" s="18">
        <v>45565</v>
      </c>
    </row>
    <row r="225" spans="1:29" x14ac:dyDescent="0.25">
      <c r="A225" s="2">
        <v>2024</v>
      </c>
      <c r="B225" s="3">
        <v>45474</v>
      </c>
      <c r="C225" s="3">
        <v>45565</v>
      </c>
      <c r="D225">
        <v>68025</v>
      </c>
      <c r="E225" t="s">
        <v>212</v>
      </c>
      <c r="F225" t="s">
        <v>314</v>
      </c>
      <c r="G225" t="s">
        <v>432</v>
      </c>
      <c r="H225" t="s">
        <v>422</v>
      </c>
      <c r="I225" s="7" t="s">
        <v>71</v>
      </c>
      <c r="J225" t="s">
        <v>552</v>
      </c>
      <c r="K225" s="16">
        <v>42324</v>
      </c>
      <c r="L225" t="s">
        <v>73</v>
      </c>
      <c r="M225" s="10" t="s">
        <v>568</v>
      </c>
      <c r="N225" s="20" t="s">
        <v>569</v>
      </c>
      <c r="O225" s="20" t="s">
        <v>569</v>
      </c>
      <c r="P225" t="s">
        <v>104</v>
      </c>
      <c r="Q225" s="10" t="s">
        <v>572</v>
      </c>
      <c r="R225" s="21">
        <v>1</v>
      </c>
      <c r="S225" s="21" t="s">
        <v>573</v>
      </c>
      <c r="T225" s="21">
        <v>3</v>
      </c>
      <c r="U225" s="21" t="s">
        <v>573</v>
      </c>
      <c r="V225" s="22">
        <v>3</v>
      </c>
      <c r="W225" t="s">
        <v>151</v>
      </c>
      <c r="X225" s="21">
        <v>23088</v>
      </c>
      <c r="Y225" s="10">
        <v>1750400</v>
      </c>
      <c r="Z225" s="23" t="s">
        <v>569</v>
      </c>
      <c r="AA225" s="26" t="s">
        <v>574</v>
      </c>
      <c r="AB225" s="10" t="s">
        <v>599</v>
      </c>
      <c r="AC225" s="18">
        <v>45565</v>
      </c>
    </row>
    <row r="226" spans="1:29" x14ac:dyDescent="0.25">
      <c r="A226" s="2">
        <v>2024</v>
      </c>
      <c r="B226" s="3">
        <v>45474</v>
      </c>
      <c r="C226" s="3">
        <v>45565</v>
      </c>
      <c r="D226">
        <v>68023</v>
      </c>
      <c r="E226" t="s">
        <v>177</v>
      </c>
      <c r="F226" t="s">
        <v>315</v>
      </c>
      <c r="G226" t="s">
        <v>374</v>
      </c>
      <c r="H226" t="s">
        <v>509</v>
      </c>
      <c r="I226" s="7" t="s">
        <v>72</v>
      </c>
      <c r="J226" t="s">
        <v>552</v>
      </c>
      <c r="K226" s="16">
        <v>42339</v>
      </c>
      <c r="L226" t="s">
        <v>73</v>
      </c>
      <c r="M226" s="10" t="s">
        <v>568</v>
      </c>
      <c r="N226" s="20" t="s">
        <v>569</v>
      </c>
      <c r="O226" s="20" t="s">
        <v>569</v>
      </c>
      <c r="P226" t="s">
        <v>104</v>
      </c>
      <c r="Q226" s="10" t="s">
        <v>572</v>
      </c>
      <c r="R226" s="21">
        <v>1</v>
      </c>
      <c r="S226" s="21" t="s">
        <v>573</v>
      </c>
      <c r="T226" s="21">
        <v>3</v>
      </c>
      <c r="U226" s="21" t="s">
        <v>573</v>
      </c>
      <c r="V226" s="22">
        <v>3</v>
      </c>
      <c r="W226" t="s">
        <v>151</v>
      </c>
      <c r="X226" s="21">
        <v>23088</v>
      </c>
      <c r="Y226" s="10">
        <v>1750400</v>
      </c>
      <c r="Z226" s="23" t="s">
        <v>569</v>
      </c>
      <c r="AA226" s="26" t="s">
        <v>574</v>
      </c>
      <c r="AB226" s="10" t="s">
        <v>599</v>
      </c>
      <c r="AC226" s="18">
        <v>45565</v>
      </c>
    </row>
    <row r="227" spans="1:29" x14ac:dyDescent="0.25">
      <c r="A227" s="2">
        <v>2024</v>
      </c>
      <c r="B227" s="3">
        <v>45474</v>
      </c>
      <c r="C227" s="3">
        <v>45565</v>
      </c>
      <c r="D227">
        <v>68268</v>
      </c>
      <c r="E227" t="s">
        <v>189</v>
      </c>
      <c r="F227" t="s">
        <v>316</v>
      </c>
      <c r="G227" t="s">
        <v>374</v>
      </c>
      <c r="H227" t="s">
        <v>510</v>
      </c>
      <c r="I227" s="7" t="s">
        <v>72</v>
      </c>
      <c r="J227" t="s">
        <v>552</v>
      </c>
      <c r="K227" s="16">
        <v>42324</v>
      </c>
      <c r="L227" t="s">
        <v>73</v>
      </c>
      <c r="M227" s="10" t="s">
        <v>568</v>
      </c>
      <c r="N227" s="20" t="s">
        <v>569</v>
      </c>
      <c r="O227" s="20" t="s">
        <v>569</v>
      </c>
      <c r="P227" t="s">
        <v>104</v>
      </c>
      <c r="Q227" s="10" t="s">
        <v>572</v>
      </c>
      <c r="R227" s="21">
        <v>1</v>
      </c>
      <c r="S227" s="21" t="s">
        <v>573</v>
      </c>
      <c r="T227" s="21">
        <v>3</v>
      </c>
      <c r="U227" s="21" t="s">
        <v>573</v>
      </c>
      <c r="V227" s="22">
        <v>3</v>
      </c>
      <c r="W227" t="s">
        <v>151</v>
      </c>
      <c r="X227" s="21">
        <v>23088</v>
      </c>
      <c r="Y227" s="10">
        <v>1750400</v>
      </c>
      <c r="Z227" s="23" t="s">
        <v>569</v>
      </c>
      <c r="AA227" s="26" t="s">
        <v>574</v>
      </c>
      <c r="AB227" s="10" t="s">
        <v>599</v>
      </c>
      <c r="AC227" s="18">
        <v>45565</v>
      </c>
    </row>
    <row r="228" spans="1:29" x14ac:dyDescent="0.25">
      <c r="A228" s="2">
        <v>2024</v>
      </c>
      <c r="B228" s="3">
        <v>45474</v>
      </c>
      <c r="C228" s="3">
        <v>45565</v>
      </c>
      <c r="D228">
        <v>68689</v>
      </c>
      <c r="E228" t="s">
        <v>202</v>
      </c>
      <c r="F228" t="s">
        <v>317</v>
      </c>
      <c r="G228" t="s">
        <v>433</v>
      </c>
      <c r="H228" t="s">
        <v>511</v>
      </c>
      <c r="I228" s="7" t="s">
        <v>71</v>
      </c>
      <c r="J228" t="s">
        <v>553</v>
      </c>
      <c r="K228" s="16">
        <v>44485</v>
      </c>
      <c r="L228" t="s">
        <v>73</v>
      </c>
      <c r="M228" s="10" t="s">
        <v>568</v>
      </c>
      <c r="N228" s="20" t="s">
        <v>569</v>
      </c>
      <c r="O228" s="20" t="s">
        <v>569</v>
      </c>
      <c r="P228" t="s">
        <v>104</v>
      </c>
      <c r="Q228" s="10" t="s">
        <v>572</v>
      </c>
      <c r="R228" s="21">
        <v>1</v>
      </c>
      <c r="S228" s="21" t="s">
        <v>573</v>
      </c>
      <c r="T228" s="21">
        <v>3</v>
      </c>
      <c r="U228" s="21" t="s">
        <v>573</v>
      </c>
      <c r="V228" s="22">
        <v>3</v>
      </c>
      <c r="W228" t="s">
        <v>151</v>
      </c>
      <c r="X228" s="21">
        <v>23088</v>
      </c>
      <c r="Y228" s="10">
        <v>1750400</v>
      </c>
      <c r="Z228" s="23" t="s">
        <v>569</v>
      </c>
      <c r="AA228" s="26" t="s">
        <v>593</v>
      </c>
      <c r="AB228" s="10" t="s">
        <v>599</v>
      </c>
      <c r="AC228" s="18">
        <v>45565</v>
      </c>
    </row>
    <row r="229" spans="1:29" x14ac:dyDescent="0.25">
      <c r="A229" s="2">
        <v>2024</v>
      </c>
      <c r="B229" s="3">
        <v>45474</v>
      </c>
      <c r="C229" s="3">
        <v>45565</v>
      </c>
      <c r="D229">
        <v>68158</v>
      </c>
      <c r="E229" t="s">
        <v>186</v>
      </c>
      <c r="F229" t="s">
        <v>318</v>
      </c>
      <c r="G229" t="s">
        <v>434</v>
      </c>
      <c r="H229" t="s">
        <v>512</v>
      </c>
      <c r="I229" s="7" t="s">
        <v>71</v>
      </c>
      <c r="J229" t="s">
        <v>553</v>
      </c>
      <c r="K229" s="16">
        <v>44652</v>
      </c>
      <c r="L229" t="s">
        <v>73</v>
      </c>
      <c r="M229" s="10" t="s">
        <v>568</v>
      </c>
      <c r="N229" s="20" t="s">
        <v>569</v>
      </c>
      <c r="O229" s="20" t="s">
        <v>569</v>
      </c>
      <c r="P229" t="s">
        <v>104</v>
      </c>
      <c r="Q229" s="10" t="s">
        <v>572</v>
      </c>
      <c r="R229" s="21">
        <v>1</v>
      </c>
      <c r="S229" s="21" t="s">
        <v>573</v>
      </c>
      <c r="T229" s="21">
        <v>3</v>
      </c>
      <c r="U229" s="21" t="s">
        <v>573</v>
      </c>
      <c r="V229" s="22">
        <v>3</v>
      </c>
      <c r="W229" t="s">
        <v>151</v>
      </c>
      <c r="X229" s="21">
        <v>23088</v>
      </c>
      <c r="Y229" s="10">
        <v>1750400</v>
      </c>
      <c r="Z229" s="23" t="s">
        <v>569</v>
      </c>
      <c r="AA229" s="26" t="s">
        <v>593</v>
      </c>
      <c r="AB229" s="10" t="s">
        <v>599</v>
      </c>
      <c r="AC229" s="18">
        <v>45565</v>
      </c>
    </row>
    <row r="230" spans="1:29" x14ac:dyDescent="0.25">
      <c r="A230" s="2">
        <v>2024</v>
      </c>
      <c r="B230" s="3">
        <v>45474</v>
      </c>
      <c r="C230" s="3">
        <v>45565</v>
      </c>
      <c r="D230">
        <v>68268</v>
      </c>
      <c r="E230" t="s">
        <v>189</v>
      </c>
      <c r="F230" t="s">
        <v>319</v>
      </c>
      <c r="G230" t="s">
        <v>435</v>
      </c>
      <c r="H230" t="s">
        <v>386</v>
      </c>
      <c r="I230" s="7" t="s">
        <v>72</v>
      </c>
      <c r="J230" t="s">
        <v>553</v>
      </c>
      <c r="K230" s="16">
        <v>42909</v>
      </c>
      <c r="L230" t="s">
        <v>73</v>
      </c>
      <c r="M230" s="10" t="s">
        <v>568</v>
      </c>
      <c r="N230" s="20" t="s">
        <v>569</v>
      </c>
      <c r="O230" s="20" t="s">
        <v>569</v>
      </c>
      <c r="P230" t="s">
        <v>104</v>
      </c>
      <c r="Q230" s="10" t="s">
        <v>572</v>
      </c>
      <c r="R230" s="21">
        <v>1</v>
      </c>
      <c r="S230" s="21" t="s">
        <v>573</v>
      </c>
      <c r="T230" s="21">
        <v>3</v>
      </c>
      <c r="U230" s="21" t="s">
        <v>573</v>
      </c>
      <c r="V230" s="22">
        <v>3</v>
      </c>
      <c r="W230" t="s">
        <v>151</v>
      </c>
      <c r="X230" s="21">
        <v>23088</v>
      </c>
      <c r="Y230" s="10">
        <v>1750400</v>
      </c>
      <c r="Z230" s="23" t="s">
        <v>569</v>
      </c>
      <c r="AA230" s="26" t="s">
        <v>593</v>
      </c>
      <c r="AB230" s="10" t="s">
        <v>599</v>
      </c>
      <c r="AC230" s="18">
        <v>45565</v>
      </c>
    </row>
    <row r="231" spans="1:29" x14ac:dyDescent="0.25">
      <c r="A231" s="2">
        <v>2024</v>
      </c>
      <c r="B231" s="3">
        <v>45474</v>
      </c>
      <c r="C231" s="3">
        <v>45565</v>
      </c>
      <c r="D231" s="4">
        <v>68268</v>
      </c>
      <c r="E231" s="7" t="s">
        <v>213</v>
      </c>
      <c r="F231" s="7" t="s">
        <v>320</v>
      </c>
      <c r="G231" s="7" t="s">
        <v>370</v>
      </c>
      <c r="H231" s="7" t="s">
        <v>421</v>
      </c>
      <c r="I231" s="7" t="s">
        <v>72</v>
      </c>
      <c r="J231" s="7" t="s">
        <v>554</v>
      </c>
      <c r="K231" s="16">
        <v>44136</v>
      </c>
      <c r="L231" t="s">
        <v>73</v>
      </c>
      <c r="M231" s="10" t="s">
        <v>568</v>
      </c>
      <c r="N231" s="20" t="s">
        <v>569</v>
      </c>
      <c r="O231" s="20" t="s">
        <v>569</v>
      </c>
      <c r="P231" t="s">
        <v>104</v>
      </c>
      <c r="Q231" s="10" t="s">
        <v>572</v>
      </c>
      <c r="R231" s="21">
        <v>1</v>
      </c>
      <c r="S231" s="21" t="s">
        <v>573</v>
      </c>
      <c r="T231" s="21">
        <v>3</v>
      </c>
      <c r="U231" s="21" t="s">
        <v>573</v>
      </c>
      <c r="V231" s="22">
        <v>3</v>
      </c>
      <c r="W231" t="s">
        <v>151</v>
      </c>
      <c r="X231" s="21">
        <v>23088</v>
      </c>
      <c r="Y231" s="10">
        <v>1750400</v>
      </c>
      <c r="Z231" s="23" t="s">
        <v>569</v>
      </c>
      <c r="AA231" s="26" t="s">
        <v>594</v>
      </c>
      <c r="AB231" s="10" t="s">
        <v>599</v>
      </c>
      <c r="AC231" s="18">
        <v>45565</v>
      </c>
    </row>
    <row r="232" spans="1:29" x14ac:dyDescent="0.25">
      <c r="A232" s="2">
        <v>2024</v>
      </c>
      <c r="B232" s="3">
        <v>45474</v>
      </c>
      <c r="C232" s="3">
        <v>45565</v>
      </c>
      <c r="D232" s="4">
        <v>68288</v>
      </c>
      <c r="E232" s="7" t="s">
        <v>214</v>
      </c>
      <c r="F232" s="7" t="s">
        <v>321</v>
      </c>
      <c r="G232" s="7" t="s">
        <v>425</v>
      </c>
      <c r="H232" s="7" t="s">
        <v>425</v>
      </c>
      <c r="I232" s="7" t="s">
        <v>72</v>
      </c>
      <c r="J232" s="7" t="s">
        <v>554</v>
      </c>
      <c r="K232" s="18">
        <v>44881</v>
      </c>
      <c r="L232" t="s">
        <v>73</v>
      </c>
      <c r="M232" s="10" t="s">
        <v>568</v>
      </c>
      <c r="N232" s="20" t="s">
        <v>569</v>
      </c>
      <c r="O232" s="20" t="s">
        <v>569</v>
      </c>
      <c r="P232" t="s">
        <v>104</v>
      </c>
      <c r="Q232" s="10" t="s">
        <v>572</v>
      </c>
      <c r="R232" s="21">
        <v>1</v>
      </c>
      <c r="S232" s="21" t="s">
        <v>573</v>
      </c>
      <c r="T232" s="21">
        <v>3</v>
      </c>
      <c r="U232" s="21" t="s">
        <v>573</v>
      </c>
      <c r="V232" s="22">
        <v>3</v>
      </c>
      <c r="W232" t="s">
        <v>151</v>
      </c>
      <c r="X232" s="21">
        <v>23088</v>
      </c>
      <c r="Y232" s="10">
        <v>1750400</v>
      </c>
      <c r="Z232" s="23" t="s">
        <v>569</v>
      </c>
      <c r="AA232" s="31" t="s">
        <v>594</v>
      </c>
      <c r="AB232" s="10" t="s">
        <v>599</v>
      </c>
      <c r="AC232" s="18">
        <v>45565</v>
      </c>
    </row>
    <row r="233" spans="1:29" x14ac:dyDescent="0.25">
      <c r="A233" s="2">
        <v>2024</v>
      </c>
      <c r="B233" s="3">
        <v>45474</v>
      </c>
      <c r="C233" s="3">
        <v>45565</v>
      </c>
      <c r="D233" s="4">
        <v>68541</v>
      </c>
      <c r="E233" s="7" t="s">
        <v>215</v>
      </c>
      <c r="F233" s="7" t="s">
        <v>322</v>
      </c>
      <c r="G233" s="7" t="s">
        <v>436</v>
      </c>
      <c r="H233" s="7" t="s">
        <v>416</v>
      </c>
      <c r="I233" s="7" t="s">
        <v>72</v>
      </c>
      <c r="J233" s="7" t="s">
        <v>554</v>
      </c>
      <c r="K233" s="16">
        <v>42979</v>
      </c>
      <c r="L233" t="s">
        <v>73</v>
      </c>
      <c r="M233" s="10" t="s">
        <v>568</v>
      </c>
      <c r="N233" s="20" t="s">
        <v>569</v>
      </c>
      <c r="O233" s="20" t="s">
        <v>569</v>
      </c>
      <c r="P233" t="s">
        <v>104</v>
      </c>
      <c r="Q233" s="10" t="s">
        <v>572</v>
      </c>
      <c r="R233" s="21">
        <v>1</v>
      </c>
      <c r="S233" s="21" t="s">
        <v>573</v>
      </c>
      <c r="T233" s="21">
        <v>3</v>
      </c>
      <c r="U233" s="21" t="s">
        <v>573</v>
      </c>
      <c r="V233" s="22">
        <v>3</v>
      </c>
      <c r="W233" t="s">
        <v>151</v>
      </c>
      <c r="X233" s="21">
        <v>23088</v>
      </c>
      <c r="Y233" s="10">
        <v>1750400</v>
      </c>
      <c r="Z233" s="23" t="s">
        <v>569</v>
      </c>
      <c r="AA233" s="26" t="s">
        <v>594</v>
      </c>
      <c r="AB233" s="10" t="s">
        <v>599</v>
      </c>
      <c r="AC233" s="18">
        <v>45565</v>
      </c>
    </row>
    <row r="234" spans="1:29" x14ac:dyDescent="0.25">
      <c r="A234" s="2">
        <v>2024</v>
      </c>
      <c r="B234" s="3">
        <v>45474</v>
      </c>
      <c r="C234" s="3">
        <v>45565</v>
      </c>
      <c r="D234" s="4">
        <v>68836</v>
      </c>
      <c r="E234" s="7" t="s">
        <v>172</v>
      </c>
      <c r="F234" s="7" t="s">
        <v>323</v>
      </c>
      <c r="G234" s="7" t="s">
        <v>387</v>
      </c>
      <c r="H234" s="7" t="s">
        <v>405</v>
      </c>
      <c r="I234" s="7" t="s">
        <v>71</v>
      </c>
      <c r="J234" s="7" t="s">
        <v>554</v>
      </c>
      <c r="K234" s="16">
        <v>43704</v>
      </c>
      <c r="L234" t="s">
        <v>73</v>
      </c>
      <c r="M234" s="10" t="s">
        <v>568</v>
      </c>
      <c r="N234" s="20" t="s">
        <v>569</v>
      </c>
      <c r="O234" s="20" t="s">
        <v>569</v>
      </c>
      <c r="P234" t="s">
        <v>104</v>
      </c>
      <c r="Q234" s="10" t="s">
        <v>572</v>
      </c>
      <c r="R234" s="21">
        <v>1</v>
      </c>
      <c r="S234" s="21" t="s">
        <v>573</v>
      </c>
      <c r="T234" s="21">
        <v>3</v>
      </c>
      <c r="U234" s="21" t="s">
        <v>573</v>
      </c>
      <c r="V234" s="22">
        <v>3</v>
      </c>
      <c r="W234" t="s">
        <v>151</v>
      </c>
      <c r="X234" s="21">
        <v>23088</v>
      </c>
      <c r="Y234" s="10">
        <v>1750400</v>
      </c>
      <c r="Z234" s="23" t="s">
        <v>569</v>
      </c>
      <c r="AA234" s="26" t="s">
        <v>594</v>
      </c>
      <c r="AB234" s="10" t="s">
        <v>599</v>
      </c>
      <c r="AC234" s="18">
        <v>45565</v>
      </c>
    </row>
    <row r="235" spans="1:29" x14ac:dyDescent="0.25">
      <c r="A235" s="2">
        <v>2024</v>
      </c>
      <c r="B235" s="3">
        <v>45474</v>
      </c>
      <c r="C235" s="3">
        <v>45565</v>
      </c>
      <c r="D235" s="4">
        <v>68386</v>
      </c>
      <c r="E235" s="7" t="s">
        <v>216</v>
      </c>
      <c r="F235" s="7" t="s">
        <v>324</v>
      </c>
      <c r="G235" s="7" t="s">
        <v>437</v>
      </c>
      <c r="H235" s="7" t="s">
        <v>427</v>
      </c>
      <c r="I235" s="7" t="s">
        <v>71</v>
      </c>
      <c r="J235" s="7" t="s">
        <v>554</v>
      </c>
      <c r="K235" s="16">
        <v>42140</v>
      </c>
      <c r="L235" t="s">
        <v>73</v>
      </c>
      <c r="M235" s="10" t="s">
        <v>568</v>
      </c>
      <c r="N235" s="20" t="s">
        <v>569</v>
      </c>
      <c r="O235" s="20" t="s">
        <v>569</v>
      </c>
      <c r="P235" t="s">
        <v>104</v>
      </c>
      <c r="Q235" s="10" t="s">
        <v>572</v>
      </c>
      <c r="R235" s="21">
        <v>1</v>
      </c>
      <c r="S235" s="21" t="s">
        <v>573</v>
      </c>
      <c r="T235" s="21">
        <v>3</v>
      </c>
      <c r="U235" s="21" t="s">
        <v>573</v>
      </c>
      <c r="V235" s="22">
        <v>3</v>
      </c>
      <c r="W235" t="s">
        <v>151</v>
      </c>
      <c r="X235" s="21">
        <v>23088</v>
      </c>
      <c r="Y235" s="10">
        <v>1750400</v>
      </c>
      <c r="Z235" s="23" t="s">
        <v>569</v>
      </c>
      <c r="AA235" s="26" t="s">
        <v>594</v>
      </c>
      <c r="AB235" s="10" t="s">
        <v>599</v>
      </c>
      <c r="AC235" s="18">
        <v>45565</v>
      </c>
    </row>
    <row r="236" spans="1:29" x14ac:dyDescent="0.25">
      <c r="A236" s="2">
        <v>2024</v>
      </c>
      <c r="B236" s="3">
        <v>45474</v>
      </c>
      <c r="C236" s="3">
        <v>45565</v>
      </c>
      <c r="D236" s="4">
        <v>68173</v>
      </c>
      <c r="E236" t="s">
        <v>186</v>
      </c>
      <c r="F236" t="s">
        <v>325</v>
      </c>
      <c r="G236" t="s">
        <v>438</v>
      </c>
      <c r="H236" t="s">
        <v>513</v>
      </c>
      <c r="I236" s="7" t="s">
        <v>71</v>
      </c>
      <c r="J236" t="s">
        <v>555</v>
      </c>
      <c r="K236" s="16">
        <v>43709</v>
      </c>
      <c r="L236" t="s">
        <v>73</v>
      </c>
      <c r="M236" s="10" t="s">
        <v>568</v>
      </c>
      <c r="N236" s="20" t="s">
        <v>569</v>
      </c>
      <c r="O236" s="20" t="s">
        <v>569</v>
      </c>
      <c r="P236" t="s">
        <v>104</v>
      </c>
      <c r="Q236" s="10" t="s">
        <v>572</v>
      </c>
      <c r="R236" s="21">
        <v>1</v>
      </c>
      <c r="S236" s="21" t="s">
        <v>573</v>
      </c>
      <c r="T236" s="21">
        <v>3</v>
      </c>
      <c r="U236" s="21" t="s">
        <v>573</v>
      </c>
      <c r="V236" s="22">
        <v>3</v>
      </c>
      <c r="W236" t="s">
        <v>151</v>
      </c>
      <c r="X236" s="21">
        <v>23088</v>
      </c>
      <c r="Y236" s="10">
        <v>1750400</v>
      </c>
      <c r="Z236" s="23">
        <v>1089</v>
      </c>
      <c r="AA236" s="26" t="s">
        <v>610</v>
      </c>
      <c r="AB236" s="10" t="s">
        <v>599</v>
      </c>
      <c r="AC236" s="18">
        <v>45565</v>
      </c>
    </row>
    <row r="237" spans="1:29" x14ac:dyDescent="0.25">
      <c r="A237" s="2">
        <v>2024</v>
      </c>
      <c r="B237" s="3">
        <v>45474</v>
      </c>
      <c r="C237" s="3">
        <v>45565</v>
      </c>
      <c r="D237" s="4">
        <v>68268</v>
      </c>
      <c r="E237" t="s">
        <v>189</v>
      </c>
      <c r="F237" t="s">
        <v>326</v>
      </c>
      <c r="G237" t="s">
        <v>439</v>
      </c>
      <c r="H237" t="s">
        <v>514</v>
      </c>
      <c r="I237" s="7" t="s">
        <v>72</v>
      </c>
      <c r="J237" t="s">
        <v>555</v>
      </c>
      <c r="K237" s="16">
        <v>43507</v>
      </c>
      <c r="L237" t="s">
        <v>73</v>
      </c>
      <c r="M237" s="10" t="s">
        <v>568</v>
      </c>
      <c r="N237" s="20" t="s">
        <v>569</v>
      </c>
      <c r="O237" s="20" t="s">
        <v>569</v>
      </c>
      <c r="P237" t="s">
        <v>104</v>
      </c>
      <c r="Q237" s="10" t="s">
        <v>572</v>
      </c>
      <c r="R237" s="21">
        <v>1</v>
      </c>
      <c r="S237" s="21" t="s">
        <v>573</v>
      </c>
      <c r="T237" s="21">
        <v>3</v>
      </c>
      <c r="U237" s="21" t="s">
        <v>573</v>
      </c>
      <c r="V237" s="22">
        <v>3</v>
      </c>
      <c r="W237" t="s">
        <v>151</v>
      </c>
      <c r="X237" s="21">
        <v>23088</v>
      </c>
      <c r="Y237" s="10">
        <v>1750400</v>
      </c>
      <c r="Z237" s="23">
        <v>1089</v>
      </c>
      <c r="AA237" s="26" t="s">
        <v>610</v>
      </c>
      <c r="AB237" s="10" t="s">
        <v>599</v>
      </c>
      <c r="AC237" s="18">
        <v>45565</v>
      </c>
    </row>
    <row r="238" spans="1:29" x14ac:dyDescent="0.25">
      <c r="A238" s="2">
        <v>2024</v>
      </c>
      <c r="B238" s="3">
        <v>45474</v>
      </c>
      <c r="C238" s="3">
        <v>45565</v>
      </c>
      <c r="D238" s="4">
        <v>68268</v>
      </c>
      <c r="E238" t="s">
        <v>189</v>
      </c>
      <c r="F238" t="s">
        <v>327</v>
      </c>
      <c r="G238" t="s">
        <v>440</v>
      </c>
      <c r="H238" t="s">
        <v>515</v>
      </c>
      <c r="I238" s="7" t="s">
        <v>72</v>
      </c>
      <c r="J238" t="s">
        <v>555</v>
      </c>
      <c r="K238" s="16">
        <v>43808</v>
      </c>
      <c r="L238" t="s">
        <v>73</v>
      </c>
      <c r="M238" s="10" t="s">
        <v>568</v>
      </c>
      <c r="N238" s="20" t="s">
        <v>569</v>
      </c>
      <c r="O238" s="20" t="s">
        <v>569</v>
      </c>
      <c r="P238" t="s">
        <v>104</v>
      </c>
      <c r="Q238" s="10" t="s">
        <v>572</v>
      </c>
      <c r="R238" s="21">
        <v>1</v>
      </c>
      <c r="S238" s="21" t="s">
        <v>573</v>
      </c>
      <c r="T238" s="21">
        <v>3</v>
      </c>
      <c r="U238" s="21" t="s">
        <v>573</v>
      </c>
      <c r="V238" s="22">
        <v>3</v>
      </c>
      <c r="W238" t="s">
        <v>151</v>
      </c>
      <c r="X238" s="21">
        <v>23088</v>
      </c>
      <c r="Y238" s="10">
        <v>1750400</v>
      </c>
      <c r="Z238" s="23">
        <v>1089</v>
      </c>
      <c r="AA238" s="26" t="s">
        <v>610</v>
      </c>
      <c r="AB238" s="10" t="s">
        <v>599</v>
      </c>
      <c r="AC238" s="18">
        <v>45565</v>
      </c>
    </row>
    <row r="239" spans="1:29" x14ac:dyDescent="0.25">
      <c r="A239" s="2">
        <v>2024</v>
      </c>
      <c r="B239" s="3">
        <v>45474</v>
      </c>
      <c r="C239" s="3">
        <v>45565</v>
      </c>
      <c r="D239" s="4">
        <v>68690</v>
      </c>
      <c r="E239" t="s">
        <v>202</v>
      </c>
      <c r="F239" t="s">
        <v>244</v>
      </c>
      <c r="G239" t="s">
        <v>441</v>
      </c>
      <c r="H239" t="s">
        <v>516</v>
      </c>
      <c r="I239" s="7" t="s">
        <v>71</v>
      </c>
      <c r="J239" t="s">
        <v>555</v>
      </c>
      <c r="K239" s="16">
        <v>43717</v>
      </c>
      <c r="L239" t="s">
        <v>73</v>
      </c>
      <c r="M239" s="10" t="s">
        <v>568</v>
      </c>
      <c r="N239" s="20" t="s">
        <v>569</v>
      </c>
      <c r="O239" s="20" t="s">
        <v>569</v>
      </c>
      <c r="P239" t="s">
        <v>104</v>
      </c>
      <c r="Q239" s="10" t="s">
        <v>572</v>
      </c>
      <c r="R239" s="21">
        <v>1</v>
      </c>
      <c r="S239" s="21" t="s">
        <v>573</v>
      </c>
      <c r="T239" s="21">
        <v>3</v>
      </c>
      <c r="U239" s="21" t="s">
        <v>573</v>
      </c>
      <c r="V239" s="22">
        <v>3</v>
      </c>
      <c r="W239" t="s">
        <v>151</v>
      </c>
      <c r="X239" s="21">
        <v>23088</v>
      </c>
      <c r="Y239" s="10">
        <v>1750400</v>
      </c>
      <c r="Z239" s="23">
        <v>1089</v>
      </c>
      <c r="AA239" s="26" t="s">
        <v>611</v>
      </c>
      <c r="AB239" s="10" t="s">
        <v>599</v>
      </c>
      <c r="AC239" s="18">
        <v>45565</v>
      </c>
    </row>
    <row r="240" spans="1:29" x14ac:dyDescent="0.25">
      <c r="A240" s="2">
        <v>2024</v>
      </c>
      <c r="B240" s="3">
        <v>45474</v>
      </c>
      <c r="C240" s="3">
        <v>45565</v>
      </c>
      <c r="D240" s="4">
        <v>68268</v>
      </c>
      <c r="E240" t="s">
        <v>189</v>
      </c>
      <c r="F240" t="s">
        <v>328</v>
      </c>
      <c r="G240" t="s">
        <v>442</v>
      </c>
      <c r="H240" t="s">
        <v>517</v>
      </c>
      <c r="I240" s="7" t="s">
        <v>72</v>
      </c>
      <c r="J240" t="s">
        <v>555</v>
      </c>
      <c r="K240" s="16">
        <v>43862</v>
      </c>
      <c r="L240" t="s">
        <v>73</v>
      </c>
      <c r="M240" s="10" t="s">
        <v>568</v>
      </c>
      <c r="N240" s="20" t="s">
        <v>569</v>
      </c>
      <c r="O240" s="20" t="s">
        <v>569</v>
      </c>
      <c r="P240" t="s">
        <v>104</v>
      </c>
      <c r="Q240" s="10" t="s">
        <v>572</v>
      </c>
      <c r="R240" s="21">
        <v>1</v>
      </c>
      <c r="S240" s="21" t="s">
        <v>573</v>
      </c>
      <c r="T240" s="21">
        <v>3</v>
      </c>
      <c r="U240" s="21" t="s">
        <v>573</v>
      </c>
      <c r="V240" s="22">
        <v>3</v>
      </c>
      <c r="W240" t="s">
        <v>151</v>
      </c>
      <c r="X240" s="21">
        <v>23088</v>
      </c>
      <c r="Y240" s="10">
        <v>1750400</v>
      </c>
      <c r="Z240" s="23">
        <v>1089</v>
      </c>
      <c r="AA240" s="26" t="s">
        <v>574</v>
      </c>
      <c r="AB240" s="10" t="s">
        <v>599</v>
      </c>
      <c r="AC240" s="18">
        <v>45565</v>
      </c>
    </row>
    <row r="241" spans="1:29" x14ac:dyDescent="0.25">
      <c r="A241" s="2">
        <v>2024</v>
      </c>
      <c r="B241" s="3">
        <v>45474</v>
      </c>
      <c r="C241" s="3">
        <v>45565</v>
      </c>
      <c r="D241" s="4">
        <v>68268</v>
      </c>
      <c r="E241" t="s">
        <v>189</v>
      </c>
      <c r="F241" t="s">
        <v>329</v>
      </c>
      <c r="G241" t="s">
        <v>443</v>
      </c>
      <c r="H241" t="s">
        <v>389</v>
      </c>
      <c r="I241" s="7" t="s">
        <v>72</v>
      </c>
      <c r="J241" t="s">
        <v>555</v>
      </c>
      <c r="K241" s="16">
        <v>43216</v>
      </c>
      <c r="L241" t="s">
        <v>73</v>
      </c>
      <c r="M241" s="10" t="s">
        <v>568</v>
      </c>
      <c r="N241" s="20" t="s">
        <v>569</v>
      </c>
      <c r="O241" s="20" t="s">
        <v>569</v>
      </c>
      <c r="P241" t="s">
        <v>104</v>
      </c>
      <c r="Q241" s="10" t="s">
        <v>572</v>
      </c>
      <c r="R241" s="21">
        <v>1</v>
      </c>
      <c r="S241" s="21" t="s">
        <v>573</v>
      </c>
      <c r="T241" s="21">
        <v>3</v>
      </c>
      <c r="U241" s="21" t="s">
        <v>573</v>
      </c>
      <c r="V241" s="22">
        <v>3</v>
      </c>
      <c r="W241" t="s">
        <v>151</v>
      </c>
      <c r="X241" s="21">
        <v>23088</v>
      </c>
      <c r="Y241" s="10">
        <v>1750400</v>
      </c>
      <c r="Z241" s="23">
        <v>1089</v>
      </c>
      <c r="AA241" s="26" t="s">
        <v>574</v>
      </c>
      <c r="AB241" s="10" t="s">
        <v>599</v>
      </c>
      <c r="AC241" s="18">
        <v>45565</v>
      </c>
    </row>
    <row r="242" spans="1:29" ht="15.75" thickBot="1" x14ac:dyDescent="0.3">
      <c r="A242" s="2">
        <v>2024</v>
      </c>
      <c r="B242" s="3">
        <v>45474</v>
      </c>
      <c r="C242" s="3">
        <v>45565</v>
      </c>
      <c r="D242">
        <v>68198</v>
      </c>
      <c r="E242" t="s">
        <v>186</v>
      </c>
      <c r="F242" t="s">
        <v>330</v>
      </c>
      <c r="G242" t="s">
        <v>444</v>
      </c>
      <c r="H242" t="s">
        <v>435</v>
      </c>
      <c r="I242" s="7" t="s">
        <v>72</v>
      </c>
      <c r="J242" t="s">
        <v>556</v>
      </c>
      <c r="K242" s="16">
        <v>40664</v>
      </c>
      <c r="L242" t="s">
        <v>73</v>
      </c>
      <c r="M242" s="10" t="s">
        <v>568</v>
      </c>
      <c r="N242" s="20" t="s">
        <v>569</v>
      </c>
      <c r="O242" s="20" t="s">
        <v>569</v>
      </c>
      <c r="P242" t="s">
        <v>104</v>
      </c>
      <c r="Q242" s="10" t="s">
        <v>572</v>
      </c>
      <c r="R242" s="21">
        <v>1</v>
      </c>
      <c r="S242" s="21" t="s">
        <v>573</v>
      </c>
      <c r="T242" s="21">
        <v>3</v>
      </c>
      <c r="U242" s="21" t="s">
        <v>573</v>
      </c>
      <c r="V242" s="22">
        <v>3</v>
      </c>
      <c r="W242" t="s">
        <v>151</v>
      </c>
      <c r="X242" s="21">
        <v>23088</v>
      </c>
      <c r="Y242" s="10">
        <v>1750400</v>
      </c>
      <c r="Z242" s="23" t="s">
        <v>569</v>
      </c>
      <c r="AA242" s="29" t="s">
        <v>595</v>
      </c>
      <c r="AB242" s="10" t="s">
        <v>599</v>
      </c>
      <c r="AC242" s="18">
        <v>45565</v>
      </c>
    </row>
    <row r="243" spans="1:29" ht="15.75" thickBot="1" x14ac:dyDescent="0.3">
      <c r="A243" s="2">
        <v>2024</v>
      </c>
      <c r="B243" s="3">
        <v>45474</v>
      </c>
      <c r="C243" s="3">
        <v>45565</v>
      </c>
      <c r="D243" s="4">
        <v>68107</v>
      </c>
      <c r="E243" t="s">
        <v>217</v>
      </c>
      <c r="F243" t="s">
        <v>331</v>
      </c>
      <c r="G243" t="s">
        <v>445</v>
      </c>
      <c r="H243" t="s">
        <v>518</v>
      </c>
      <c r="I243" s="7" t="s">
        <v>72</v>
      </c>
      <c r="J243" t="s">
        <v>556</v>
      </c>
      <c r="K243" s="16">
        <v>43161</v>
      </c>
      <c r="L243" t="s">
        <v>73</v>
      </c>
      <c r="M243" s="10" t="s">
        <v>568</v>
      </c>
      <c r="N243" s="20" t="s">
        <v>569</v>
      </c>
      <c r="O243" s="20" t="s">
        <v>569</v>
      </c>
      <c r="P243" t="s">
        <v>104</v>
      </c>
      <c r="Q243" s="10" t="s">
        <v>572</v>
      </c>
      <c r="R243" s="21">
        <v>1</v>
      </c>
      <c r="S243" s="21" t="s">
        <v>573</v>
      </c>
      <c r="T243" s="21">
        <v>3</v>
      </c>
      <c r="U243" s="21" t="s">
        <v>573</v>
      </c>
      <c r="V243" s="22">
        <v>3</v>
      </c>
      <c r="W243" t="s">
        <v>151</v>
      </c>
      <c r="X243" s="21">
        <v>23088</v>
      </c>
      <c r="Y243" s="10">
        <v>1750400</v>
      </c>
      <c r="Z243" s="23" t="s">
        <v>569</v>
      </c>
      <c r="AA243" s="28" t="s">
        <v>596</v>
      </c>
      <c r="AB243" s="10" t="s">
        <v>599</v>
      </c>
      <c r="AC243" s="18">
        <v>45565</v>
      </c>
    </row>
    <row r="244" spans="1:29" ht="15.75" thickBot="1" x14ac:dyDescent="0.3">
      <c r="A244" s="2">
        <v>2024</v>
      </c>
      <c r="B244" s="3">
        <v>45474</v>
      </c>
      <c r="C244" s="3">
        <v>45565</v>
      </c>
      <c r="D244">
        <v>69095</v>
      </c>
      <c r="E244" t="s">
        <v>218</v>
      </c>
      <c r="F244" t="s">
        <v>332</v>
      </c>
      <c r="G244" t="s">
        <v>446</v>
      </c>
      <c r="H244" t="s">
        <v>519</v>
      </c>
      <c r="I244" s="7" t="s">
        <v>72</v>
      </c>
      <c r="J244" t="s">
        <v>556</v>
      </c>
      <c r="K244" s="16">
        <v>45093</v>
      </c>
      <c r="L244" t="s">
        <v>73</v>
      </c>
      <c r="M244" s="10" t="s">
        <v>568</v>
      </c>
      <c r="N244" s="20" t="s">
        <v>569</v>
      </c>
      <c r="O244" s="20" t="s">
        <v>569</v>
      </c>
      <c r="P244" t="s">
        <v>104</v>
      </c>
      <c r="Q244" s="10" t="s">
        <v>572</v>
      </c>
      <c r="R244" s="21">
        <v>1</v>
      </c>
      <c r="S244" s="21" t="s">
        <v>573</v>
      </c>
      <c r="T244" s="21">
        <v>3</v>
      </c>
      <c r="U244" s="21" t="s">
        <v>573</v>
      </c>
      <c r="V244" s="22">
        <v>3</v>
      </c>
      <c r="W244" t="s">
        <v>151</v>
      </c>
      <c r="X244" s="21">
        <v>23088</v>
      </c>
      <c r="Y244" s="10">
        <v>1750400</v>
      </c>
      <c r="Z244" s="23" t="s">
        <v>570</v>
      </c>
      <c r="AA244" s="29" t="s">
        <v>595</v>
      </c>
      <c r="AB244" s="10" t="s">
        <v>599</v>
      </c>
      <c r="AC244" s="18">
        <v>45565</v>
      </c>
    </row>
    <row r="245" spans="1:29" ht="15.75" thickBot="1" x14ac:dyDescent="0.3">
      <c r="A245" s="2">
        <v>2024</v>
      </c>
      <c r="B245" s="3">
        <v>45474</v>
      </c>
      <c r="C245" s="3">
        <v>45565</v>
      </c>
      <c r="D245" s="4">
        <v>68268</v>
      </c>
      <c r="E245" t="s">
        <v>189</v>
      </c>
      <c r="F245" t="s">
        <v>241</v>
      </c>
      <c r="G245" t="s">
        <v>447</v>
      </c>
      <c r="H245" t="s">
        <v>421</v>
      </c>
      <c r="I245" s="7" t="s">
        <v>71</v>
      </c>
      <c r="J245" t="s">
        <v>556</v>
      </c>
      <c r="K245" s="16">
        <v>42776</v>
      </c>
      <c r="L245" t="s">
        <v>73</v>
      </c>
      <c r="M245" s="10" t="s">
        <v>568</v>
      </c>
      <c r="N245" s="20" t="s">
        <v>569</v>
      </c>
      <c r="O245" s="20" t="s">
        <v>569</v>
      </c>
      <c r="P245" t="s">
        <v>104</v>
      </c>
      <c r="Q245" s="10" t="s">
        <v>572</v>
      </c>
      <c r="R245" s="21">
        <v>1</v>
      </c>
      <c r="S245" s="21" t="s">
        <v>573</v>
      </c>
      <c r="T245" s="21">
        <v>3</v>
      </c>
      <c r="U245" s="21" t="s">
        <v>573</v>
      </c>
      <c r="V245" s="22">
        <v>3</v>
      </c>
      <c r="W245" t="s">
        <v>151</v>
      </c>
      <c r="X245" s="21">
        <v>23088</v>
      </c>
      <c r="Y245" s="10">
        <v>1750400</v>
      </c>
      <c r="Z245" s="23" t="s">
        <v>569</v>
      </c>
      <c r="AA245" s="28" t="s">
        <v>597</v>
      </c>
      <c r="AB245" s="10" t="s">
        <v>599</v>
      </c>
      <c r="AC245" s="18">
        <v>45565</v>
      </c>
    </row>
    <row r="246" spans="1:29" x14ac:dyDescent="0.25">
      <c r="A246" s="2">
        <v>2024</v>
      </c>
      <c r="B246" s="3">
        <v>45474</v>
      </c>
      <c r="C246" s="3">
        <v>45565</v>
      </c>
      <c r="D246">
        <v>68268</v>
      </c>
      <c r="E246" t="s">
        <v>189</v>
      </c>
      <c r="F246" t="s">
        <v>333</v>
      </c>
      <c r="G246" t="s">
        <v>448</v>
      </c>
      <c r="H246" t="s">
        <v>514</v>
      </c>
      <c r="I246" t="s">
        <v>71</v>
      </c>
      <c r="J246" t="s">
        <v>556</v>
      </c>
      <c r="K246" s="18">
        <v>44697</v>
      </c>
      <c r="L246" t="s">
        <v>73</v>
      </c>
      <c r="M246" s="10" t="s">
        <v>568</v>
      </c>
      <c r="N246" s="20" t="s">
        <v>569</v>
      </c>
      <c r="O246" s="20" t="s">
        <v>569</v>
      </c>
      <c r="P246" t="s">
        <v>104</v>
      </c>
      <c r="Q246" s="10" t="s">
        <v>572</v>
      </c>
      <c r="R246" s="21">
        <v>1</v>
      </c>
      <c r="S246" s="21" t="s">
        <v>573</v>
      </c>
      <c r="T246" s="21">
        <v>3</v>
      </c>
      <c r="U246" s="21" t="s">
        <v>573</v>
      </c>
      <c r="V246" s="22">
        <v>3</v>
      </c>
      <c r="W246" t="s">
        <v>151</v>
      </c>
      <c r="X246" s="21">
        <v>23088</v>
      </c>
      <c r="Y246" s="10">
        <v>1750400</v>
      </c>
      <c r="Z246" s="23" t="s">
        <v>569</v>
      </c>
      <c r="AA246" s="30" t="s">
        <v>595</v>
      </c>
      <c r="AB246" s="10" t="s">
        <v>599</v>
      </c>
      <c r="AC246" s="18">
        <v>45565</v>
      </c>
    </row>
    <row r="247" spans="1:29" x14ac:dyDescent="0.25">
      <c r="A247" s="2">
        <v>2024</v>
      </c>
      <c r="B247" s="3">
        <v>45474</v>
      </c>
      <c r="C247" s="3">
        <v>45565</v>
      </c>
      <c r="D247">
        <v>69001</v>
      </c>
      <c r="E247" t="s">
        <v>193</v>
      </c>
      <c r="F247" t="s">
        <v>334</v>
      </c>
      <c r="G247" t="s">
        <v>388</v>
      </c>
      <c r="H247" t="s">
        <v>520</v>
      </c>
      <c r="I247" s="7" t="s">
        <v>72</v>
      </c>
      <c r="J247" t="s">
        <v>557</v>
      </c>
      <c r="K247" s="18">
        <v>44942</v>
      </c>
      <c r="L247" t="s">
        <v>73</v>
      </c>
      <c r="M247" s="10" t="s">
        <v>568</v>
      </c>
      <c r="N247" s="20" t="s">
        <v>570</v>
      </c>
      <c r="O247" s="20" t="s">
        <v>570</v>
      </c>
      <c r="P247" t="s">
        <v>104</v>
      </c>
      <c r="Q247" s="10" t="s">
        <v>572</v>
      </c>
      <c r="R247" s="21">
        <v>1</v>
      </c>
      <c r="S247" s="21" t="s">
        <v>573</v>
      </c>
      <c r="T247" s="21">
        <v>3</v>
      </c>
      <c r="U247" s="21" t="s">
        <v>573</v>
      </c>
      <c r="V247" s="22">
        <v>3</v>
      </c>
      <c r="W247" t="s">
        <v>151</v>
      </c>
      <c r="X247" s="21">
        <v>23088</v>
      </c>
      <c r="Y247" s="10">
        <v>1750400</v>
      </c>
      <c r="Z247">
        <v>2302</v>
      </c>
      <c r="AA247" s="29" t="s">
        <v>598</v>
      </c>
      <c r="AB247" s="32" t="s">
        <v>599</v>
      </c>
      <c r="AC247" s="18">
        <v>45565</v>
      </c>
    </row>
    <row r="248" spans="1:29" x14ac:dyDescent="0.25">
      <c r="A248" s="2">
        <v>2024</v>
      </c>
      <c r="B248" s="3">
        <v>45474</v>
      </c>
      <c r="C248" s="3">
        <v>45565</v>
      </c>
      <c r="D248" s="4">
        <v>68268</v>
      </c>
      <c r="E248" t="s">
        <v>189</v>
      </c>
      <c r="F248" t="s">
        <v>335</v>
      </c>
      <c r="G248" t="s">
        <v>373</v>
      </c>
      <c r="H248" t="s">
        <v>374</v>
      </c>
      <c r="I248" s="7" t="s">
        <v>72</v>
      </c>
      <c r="J248" t="s">
        <v>558</v>
      </c>
      <c r="K248" s="18">
        <v>42139</v>
      </c>
      <c r="L248" t="s">
        <v>73</v>
      </c>
      <c r="M248" s="10" t="s">
        <v>568</v>
      </c>
      <c r="N248" s="20" t="s">
        <v>571</v>
      </c>
      <c r="O248" s="20" t="s">
        <v>570</v>
      </c>
      <c r="P248" t="s">
        <v>104</v>
      </c>
      <c r="Q248" s="10" t="s">
        <v>572</v>
      </c>
      <c r="R248" s="21">
        <v>1</v>
      </c>
      <c r="S248" s="21" t="s">
        <v>573</v>
      </c>
      <c r="T248" s="21">
        <v>3</v>
      </c>
      <c r="U248" s="21" t="s">
        <v>573</v>
      </c>
      <c r="V248" s="22">
        <v>3</v>
      </c>
      <c r="W248" t="s">
        <v>151</v>
      </c>
      <c r="X248" s="21">
        <v>23088</v>
      </c>
      <c r="Y248" s="10">
        <v>1750400</v>
      </c>
      <c r="Z248">
        <v>2152</v>
      </c>
      <c r="AA248" s="29" t="s">
        <v>589</v>
      </c>
      <c r="AB248" s="32" t="s">
        <v>599</v>
      </c>
      <c r="AC248" s="18">
        <v>45565</v>
      </c>
    </row>
    <row r="249" spans="1:29" x14ac:dyDescent="0.25">
      <c r="A249" s="2">
        <v>2024</v>
      </c>
      <c r="B249" s="3">
        <v>45474</v>
      </c>
      <c r="C249" s="3">
        <v>45565</v>
      </c>
      <c r="D249" s="4">
        <v>68268</v>
      </c>
      <c r="E249" t="s">
        <v>189</v>
      </c>
      <c r="F249" t="s">
        <v>336</v>
      </c>
      <c r="G249" t="s">
        <v>449</v>
      </c>
      <c r="H249" t="s">
        <v>521</v>
      </c>
      <c r="I249" t="s">
        <v>71</v>
      </c>
      <c r="J249" t="s">
        <v>559</v>
      </c>
      <c r="K249" s="18">
        <v>42917</v>
      </c>
      <c r="L249" t="s">
        <v>73</v>
      </c>
      <c r="M249" s="10" t="s">
        <v>568</v>
      </c>
      <c r="N249" s="20" t="s">
        <v>570</v>
      </c>
      <c r="O249" s="20" t="s">
        <v>570</v>
      </c>
      <c r="P249" t="s">
        <v>104</v>
      </c>
      <c r="Q249" s="10" t="s">
        <v>572</v>
      </c>
      <c r="R249" s="21">
        <v>1</v>
      </c>
      <c r="S249" s="21" t="s">
        <v>573</v>
      </c>
      <c r="T249" s="21">
        <v>3</v>
      </c>
      <c r="U249" s="21" t="s">
        <v>573</v>
      </c>
      <c r="V249" s="22">
        <v>3</v>
      </c>
      <c r="W249" t="s">
        <v>151</v>
      </c>
      <c r="X249" s="21">
        <v>23088</v>
      </c>
      <c r="Y249" s="10">
        <v>1750400</v>
      </c>
      <c r="Z249" s="23" t="s">
        <v>570</v>
      </c>
      <c r="AA249" s="29" t="s">
        <v>589</v>
      </c>
      <c r="AB249" s="32" t="s">
        <v>599</v>
      </c>
      <c r="AC249" s="18">
        <v>45565</v>
      </c>
    </row>
    <row r="250" spans="1:29" x14ac:dyDescent="0.25">
      <c r="A250" s="2">
        <v>2024</v>
      </c>
      <c r="B250" s="3">
        <v>45474</v>
      </c>
      <c r="C250" s="3">
        <v>45565</v>
      </c>
      <c r="D250">
        <v>68690</v>
      </c>
      <c r="E250" t="s">
        <v>219</v>
      </c>
      <c r="F250" t="s">
        <v>337</v>
      </c>
      <c r="G250" t="s">
        <v>450</v>
      </c>
      <c r="H250" t="s">
        <v>522</v>
      </c>
      <c r="I250" t="s">
        <v>71</v>
      </c>
      <c r="J250" t="s">
        <v>559</v>
      </c>
      <c r="K250" s="18">
        <v>42278</v>
      </c>
      <c r="L250" t="s">
        <v>73</v>
      </c>
      <c r="M250" s="10" t="s">
        <v>568</v>
      </c>
      <c r="N250" s="20" t="s">
        <v>570</v>
      </c>
      <c r="O250" s="20" t="s">
        <v>570</v>
      </c>
      <c r="P250" t="s">
        <v>104</v>
      </c>
      <c r="Q250" s="10" t="s">
        <v>572</v>
      </c>
      <c r="R250" s="21">
        <v>1</v>
      </c>
      <c r="S250" s="21" t="s">
        <v>573</v>
      </c>
      <c r="T250" s="21">
        <v>3</v>
      </c>
      <c r="U250" s="21" t="s">
        <v>573</v>
      </c>
      <c r="V250" s="22">
        <v>3</v>
      </c>
      <c r="W250" t="s">
        <v>151</v>
      </c>
      <c r="X250" s="21">
        <v>23088</v>
      </c>
      <c r="Y250" s="10">
        <v>1750400</v>
      </c>
      <c r="Z250" s="23">
        <v>2302</v>
      </c>
      <c r="AA250" s="29" t="s">
        <v>598</v>
      </c>
      <c r="AB250" s="32" t="s">
        <v>599</v>
      </c>
      <c r="AC250" s="18">
        <v>45565</v>
      </c>
    </row>
    <row r="251" spans="1:29" x14ac:dyDescent="0.25">
      <c r="A251" s="2">
        <v>2024</v>
      </c>
      <c r="B251" s="3">
        <v>45474</v>
      </c>
      <c r="C251" s="3">
        <v>45565</v>
      </c>
      <c r="D251" s="4">
        <v>68268</v>
      </c>
      <c r="E251" t="s">
        <v>220</v>
      </c>
      <c r="F251" s="5" t="s">
        <v>338</v>
      </c>
      <c r="G251" t="s">
        <v>370</v>
      </c>
      <c r="H251" t="s">
        <v>455</v>
      </c>
      <c r="I251" t="s">
        <v>71</v>
      </c>
      <c r="J251" t="s">
        <v>559</v>
      </c>
      <c r="K251" s="18">
        <v>39083</v>
      </c>
      <c r="L251" t="s">
        <v>73</v>
      </c>
      <c r="M251" s="10" t="s">
        <v>568</v>
      </c>
      <c r="N251" s="20" t="s">
        <v>570</v>
      </c>
      <c r="O251" s="20" t="s">
        <v>570</v>
      </c>
      <c r="P251" t="s">
        <v>104</v>
      </c>
      <c r="Q251" s="10" t="s">
        <v>572</v>
      </c>
      <c r="R251" s="21">
        <v>1</v>
      </c>
      <c r="S251" s="21" t="s">
        <v>573</v>
      </c>
      <c r="T251" s="21">
        <v>3</v>
      </c>
      <c r="U251" s="21" t="s">
        <v>573</v>
      </c>
      <c r="V251" s="22">
        <v>3</v>
      </c>
      <c r="W251" t="s">
        <v>151</v>
      </c>
      <c r="X251" s="21">
        <v>23088</v>
      </c>
      <c r="Y251" s="10">
        <v>1750400</v>
      </c>
      <c r="Z251" s="23" t="s">
        <v>570</v>
      </c>
      <c r="AA251" s="29" t="s">
        <v>589</v>
      </c>
      <c r="AB251" s="32" t="s">
        <v>599</v>
      </c>
      <c r="AC251" s="18">
        <v>45565</v>
      </c>
    </row>
    <row r="252" spans="1:29" x14ac:dyDescent="0.25">
      <c r="A252" s="2">
        <v>2024</v>
      </c>
      <c r="B252" s="3">
        <v>45474</v>
      </c>
      <c r="C252" s="3">
        <v>45565</v>
      </c>
      <c r="D252">
        <v>68831</v>
      </c>
      <c r="E252" t="s">
        <v>221</v>
      </c>
      <c r="F252" t="s">
        <v>339</v>
      </c>
      <c r="G252" t="s">
        <v>451</v>
      </c>
      <c r="H252" t="s">
        <v>508</v>
      </c>
      <c r="I252" t="s">
        <v>71</v>
      </c>
      <c r="J252" t="s">
        <v>559</v>
      </c>
      <c r="K252" s="18">
        <v>39479</v>
      </c>
      <c r="L252" t="s">
        <v>73</v>
      </c>
      <c r="M252" s="10" t="s">
        <v>568</v>
      </c>
      <c r="N252" s="20" t="s">
        <v>570</v>
      </c>
      <c r="O252" s="20" t="s">
        <v>570</v>
      </c>
      <c r="P252" t="s">
        <v>104</v>
      </c>
      <c r="Q252" s="10" t="s">
        <v>572</v>
      </c>
      <c r="R252" s="21">
        <v>1</v>
      </c>
      <c r="S252" s="21" t="s">
        <v>573</v>
      </c>
      <c r="T252" s="21">
        <v>3</v>
      </c>
      <c r="U252" s="21" t="s">
        <v>573</v>
      </c>
      <c r="V252" s="22">
        <v>3</v>
      </c>
      <c r="W252" t="s">
        <v>151</v>
      </c>
      <c r="X252" s="21">
        <v>23088</v>
      </c>
      <c r="Y252" s="10">
        <v>1750400</v>
      </c>
      <c r="Z252" s="23" t="s">
        <v>570</v>
      </c>
      <c r="AA252" s="29" t="s">
        <v>589</v>
      </c>
      <c r="AB252" s="32" t="s">
        <v>599</v>
      </c>
      <c r="AC252" s="18">
        <v>45565</v>
      </c>
    </row>
    <row r="253" spans="1:29" x14ac:dyDescent="0.25">
      <c r="A253" s="2">
        <v>2024</v>
      </c>
      <c r="B253" s="3">
        <v>45474</v>
      </c>
      <c r="C253" s="3">
        <v>45565</v>
      </c>
      <c r="D253">
        <v>68832</v>
      </c>
      <c r="E253" t="s">
        <v>222</v>
      </c>
      <c r="F253" t="s">
        <v>333</v>
      </c>
      <c r="G253" t="s">
        <v>452</v>
      </c>
      <c r="H253" t="s">
        <v>482</v>
      </c>
      <c r="I253" t="s">
        <v>71</v>
      </c>
      <c r="J253" t="s">
        <v>559</v>
      </c>
      <c r="K253" s="18">
        <v>39356</v>
      </c>
      <c r="L253" t="s">
        <v>73</v>
      </c>
      <c r="M253" s="10" t="s">
        <v>568</v>
      </c>
      <c r="N253" s="20" t="s">
        <v>570</v>
      </c>
      <c r="O253" s="20" t="s">
        <v>570</v>
      </c>
      <c r="P253" t="s">
        <v>104</v>
      </c>
      <c r="Q253" s="10" t="s">
        <v>572</v>
      </c>
      <c r="R253" s="21">
        <v>1</v>
      </c>
      <c r="S253" s="21" t="s">
        <v>573</v>
      </c>
      <c r="T253" s="21">
        <v>3</v>
      </c>
      <c r="U253" s="21" t="s">
        <v>573</v>
      </c>
      <c r="V253" s="22">
        <v>3</v>
      </c>
      <c r="W253" t="s">
        <v>151</v>
      </c>
      <c r="X253" s="21">
        <v>23088</v>
      </c>
      <c r="Y253" s="10">
        <v>1750400</v>
      </c>
      <c r="Z253" s="23" t="s">
        <v>570</v>
      </c>
      <c r="AA253" s="29" t="s">
        <v>589</v>
      </c>
      <c r="AB253" s="32" t="s">
        <v>599</v>
      </c>
      <c r="AC253" s="18">
        <v>45565</v>
      </c>
    </row>
    <row r="254" spans="1:29" x14ac:dyDescent="0.25">
      <c r="A254" s="2">
        <v>2024</v>
      </c>
      <c r="B254" s="3">
        <v>45474</v>
      </c>
      <c r="C254" s="3">
        <v>45565</v>
      </c>
      <c r="D254">
        <v>78835</v>
      </c>
      <c r="E254" t="s">
        <v>223</v>
      </c>
      <c r="F254" t="s">
        <v>340</v>
      </c>
      <c r="G254" t="s">
        <v>442</v>
      </c>
      <c r="H254" t="s">
        <v>523</v>
      </c>
      <c r="I254" t="s">
        <v>71</v>
      </c>
      <c r="J254" t="s">
        <v>559</v>
      </c>
      <c r="K254" s="18">
        <v>39479</v>
      </c>
      <c r="L254" t="s">
        <v>73</v>
      </c>
      <c r="M254" s="10" t="s">
        <v>568</v>
      </c>
      <c r="N254" s="20" t="s">
        <v>570</v>
      </c>
      <c r="O254" s="20" t="s">
        <v>570</v>
      </c>
      <c r="P254" t="s">
        <v>104</v>
      </c>
      <c r="Q254" s="10" t="s">
        <v>572</v>
      </c>
      <c r="R254" s="21">
        <v>1</v>
      </c>
      <c r="S254" s="21" t="s">
        <v>573</v>
      </c>
      <c r="T254" s="21">
        <v>3</v>
      </c>
      <c r="U254" s="21" t="s">
        <v>573</v>
      </c>
      <c r="V254" s="22">
        <v>3</v>
      </c>
      <c r="W254" t="s">
        <v>151</v>
      </c>
      <c r="X254" s="21">
        <v>23088</v>
      </c>
      <c r="Y254" s="10">
        <v>1750400</v>
      </c>
      <c r="Z254" s="23" t="s">
        <v>570</v>
      </c>
      <c r="AA254" s="29" t="s">
        <v>589</v>
      </c>
      <c r="AB254" s="32" t="s">
        <v>599</v>
      </c>
      <c r="AC254" s="18">
        <v>45565</v>
      </c>
    </row>
    <row r="255" spans="1:29" x14ac:dyDescent="0.25">
      <c r="A255" s="2">
        <v>2024</v>
      </c>
      <c r="B255" s="3">
        <v>45474</v>
      </c>
      <c r="C255" s="3">
        <v>45565</v>
      </c>
      <c r="D255">
        <v>68709</v>
      </c>
      <c r="E255" t="s">
        <v>224</v>
      </c>
      <c r="F255" t="s">
        <v>341</v>
      </c>
      <c r="G255" t="s">
        <v>453</v>
      </c>
      <c r="H255" t="s">
        <v>467</v>
      </c>
      <c r="I255" t="s">
        <v>71</v>
      </c>
      <c r="J255" t="s">
        <v>560</v>
      </c>
      <c r="K255" s="18">
        <v>45047</v>
      </c>
      <c r="L255" t="s">
        <v>73</v>
      </c>
      <c r="M255" s="10" t="s">
        <v>568</v>
      </c>
      <c r="N255" s="20" t="s">
        <v>570</v>
      </c>
      <c r="O255" s="20" t="s">
        <v>570</v>
      </c>
      <c r="P255" t="s">
        <v>104</v>
      </c>
      <c r="Q255" s="10" t="s">
        <v>572</v>
      </c>
      <c r="R255" s="21">
        <v>1</v>
      </c>
      <c r="S255" s="21" t="s">
        <v>573</v>
      </c>
      <c r="T255" s="21">
        <v>3</v>
      </c>
      <c r="U255" s="21" t="s">
        <v>573</v>
      </c>
      <c r="V255" s="22">
        <v>3</v>
      </c>
      <c r="W255" t="s">
        <v>151</v>
      </c>
      <c r="X255" s="21">
        <v>23088</v>
      </c>
      <c r="Y255" s="10">
        <v>1750400</v>
      </c>
      <c r="Z255" s="23" t="s">
        <v>570</v>
      </c>
      <c r="AA255" s="26" t="s">
        <v>574</v>
      </c>
      <c r="AB255" s="32" t="s">
        <v>599</v>
      </c>
      <c r="AC255" s="18">
        <v>45565</v>
      </c>
    </row>
    <row r="256" spans="1:29" x14ac:dyDescent="0.25">
      <c r="A256" s="2">
        <v>2024</v>
      </c>
      <c r="B256" s="3">
        <v>45474</v>
      </c>
      <c r="C256" s="3">
        <v>45565</v>
      </c>
      <c r="D256">
        <v>68101</v>
      </c>
      <c r="E256" s="8" t="s">
        <v>225</v>
      </c>
      <c r="F256" s="8" t="s">
        <v>342</v>
      </c>
      <c r="G256" s="13" t="s">
        <v>454</v>
      </c>
      <c r="H256" s="8" t="s">
        <v>524</v>
      </c>
      <c r="I256" s="8" t="s">
        <v>72</v>
      </c>
      <c r="J256" s="8" t="s">
        <v>561</v>
      </c>
      <c r="K256" s="19">
        <v>42064</v>
      </c>
      <c r="L256" t="s">
        <v>73</v>
      </c>
      <c r="M256" s="10" t="s">
        <v>568</v>
      </c>
      <c r="N256" s="20" t="s">
        <v>570</v>
      </c>
      <c r="O256" s="20" t="s">
        <v>570</v>
      </c>
      <c r="P256" t="s">
        <v>104</v>
      </c>
      <c r="Q256" s="10" t="s">
        <v>572</v>
      </c>
      <c r="R256" s="21">
        <v>1</v>
      </c>
      <c r="S256" s="21" t="s">
        <v>573</v>
      </c>
      <c r="T256" s="21">
        <v>3</v>
      </c>
      <c r="U256" s="21" t="s">
        <v>573</v>
      </c>
      <c r="V256" s="22">
        <v>3</v>
      </c>
      <c r="W256" t="s">
        <v>151</v>
      </c>
      <c r="X256" s="21">
        <v>23088</v>
      </c>
      <c r="Y256" s="10">
        <v>1750400</v>
      </c>
      <c r="Z256" s="23" t="s">
        <v>570</v>
      </c>
      <c r="AA256" s="30" t="s">
        <v>595</v>
      </c>
      <c r="AB256" s="32" t="s">
        <v>599</v>
      </c>
      <c r="AC256" s="18">
        <v>45565</v>
      </c>
    </row>
    <row r="257" spans="1:29" x14ac:dyDescent="0.25">
      <c r="A257" s="2">
        <v>2024</v>
      </c>
      <c r="B257" s="3">
        <v>45474</v>
      </c>
      <c r="C257" s="3">
        <v>45565</v>
      </c>
      <c r="D257">
        <v>68101</v>
      </c>
      <c r="E257" s="8" t="s">
        <v>226</v>
      </c>
      <c r="F257" s="8" t="s">
        <v>343</v>
      </c>
      <c r="G257" s="13" t="s">
        <v>455</v>
      </c>
      <c r="H257" s="8" t="s">
        <v>362</v>
      </c>
      <c r="I257" s="8" t="s">
        <v>72</v>
      </c>
      <c r="J257" s="8" t="s">
        <v>561</v>
      </c>
      <c r="K257" s="19">
        <v>42537</v>
      </c>
      <c r="L257" t="s">
        <v>73</v>
      </c>
      <c r="M257" s="10" t="s">
        <v>568</v>
      </c>
      <c r="N257" s="20" t="s">
        <v>570</v>
      </c>
      <c r="O257" s="20" t="s">
        <v>570</v>
      </c>
      <c r="P257" t="s">
        <v>104</v>
      </c>
      <c r="Q257" s="10" t="s">
        <v>572</v>
      </c>
      <c r="R257" s="21">
        <v>1</v>
      </c>
      <c r="S257" s="21" t="s">
        <v>573</v>
      </c>
      <c r="T257" s="21">
        <v>3</v>
      </c>
      <c r="U257" s="21" t="s">
        <v>573</v>
      </c>
      <c r="V257" s="22">
        <v>3</v>
      </c>
      <c r="W257" t="s">
        <v>151</v>
      </c>
      <c r="X257" s="21">
        <v>23088</v>
      </c>
      <c r="Y257" s="10">
        <v>1750400</v>
      </c>
      <c r="Z257" s="23" t="s">
        <v>570</v>
      </c>
      <c r="AA257" s="30" t="s">
        <v>595</v>
      </c>
      <c r="AB257" s="32" t="s">
        <v>599</v>
      </c>
      <c r="AC257" s="18">
        <v>45565</v>
      </c>
    </row>
    <row r="258" spans="1:29" x14ac:dyDescent="0.25">
      <c r="A258" s="2">
        <v>2024</v>
      </c>
      <c r="B258" s="3">
        <v>45474</v>
      </c>
      <c r="C258" s="3">
        <v>45565</v>
      </c>
      <c r="D258">
        <v>68101</v>
      </c>
      <c r="E258" s="8" t="s">
        <v>227</v>
      </c>
      <c r="F258" s="8" t="s">
        <v>344</v>
      </c>
      <c r="G258" s="13" t="s">
        <v>456</v>
      </c>
      <c r="H258" s="8" t="s">
        <v>485</v>
      </c>
      <c r="I258" s="8" t="s">
        <v>72</v>
      </c>
      <c r="J258" s="8" t="s">
        <v>561</v>
      </c>
      <c r="K258" s="19">
        <v>42537</v>
      </c>
      <c r="L258" t="s">
        <v>73</v>
      </c>
      <c r="M258" s="10" t="s">
        <v>568</v>
      </c>
      <c r="N258" s="20" t="s">
        <v>570</v>
      </c>
      <c r="O258" s="20" t="s">
        <v>570</v>
      </c>
      <c r="P258" t="s">
        <v>104</v>
      </c>
      <c r="Q258" s="10" t="s">
        <v>572</v>
      </c>
      <c r="R258" s="21">
        <v>1</v>
      </c>
      <c r="S258" s="21" t="s">
        <v>573</v>
      </c>
      <c r="T258" s="21">
        <v>3</v>
      </c>
      <c r="U258" s="21" t="s">
        <v>573</v>
      </c>
      <c r="V258" s="22">
        <v>3</v>
      </c>
      <c r="W258" t="s">
        <v>151</v>
      </c>
      <c r="X258" s="21">
        <v>23088</v>
      </c>
      <c r="Y258" s="10">
        <v>1750400</v>
      </c>
      <c r="Z258" s="23" t="s">
        <v>570</v>
      </c>
      <c r="AA258" s="30" t="s">
        <v>595</v>
      </c>
      <c r="AB258" s="32" t="s">
        <v>599</v>
      </c>
      <c r="AC258" s="18">
        <v>45565</v>
      </c>
    </row>
    <row r="259" spans="1:29" x14ac:dyDescent="0.25">
      <c r="A259" s="2">
        <v>2024</v>
      </c>
      <c r="B259" s="3">
        <v>45474</v>
      </c>
      <c r="C259" s="3">
        <v>45565</v>
      </c>
      <c r="D259">
        <v>68836</v>
      </c>
      <c r="E259" s="8" t="s">
        <v>228</v>
      </c>
      <c r="F259" s="8" t="s">
        <v>345</v>
      </c>
      <c r="G259" s="13" t="s">
        <v>457</v>
      </c>
      <c r="H259" s="8" t="s">
        <v>525</v>
      </c>
      <c r="I259" s="8" t="s">
        <v>71</v>
      </c>
      <c r="J259" s="8" t="s">
        <v>562</v>
      </c>
      <c r="K259" s="19">
        <v>43846</v>
      </c>
      <c r="L259" t="s">
        <v>73</v>
      </c>
      <c r="M259" s="10" t="s">
        <v>568</v>
      </c>
      <c r="N259" s="20" t="s">
        <v>570</v>
      </c>
      <c r="O259" s="20" t="s">
        <v>570</v>
      </c>
      <c r="P259" t="s">
        <v>104</v>
      </c>
      <c r="Q259" s="10" t="s">
        <v>572</v>
      </c>
      <c r="R259" s="21">
        <v>1</v>
      </c>
      <c r="S259" s="21" t="s">
        <v>573</v>
      </c>
      <c r="T259" s="21">
        <v>3</v>
      </c>
      <c r="U259" s="21" t="s">
        <v>573</v>
      </c>
      <c r="V259" s="22">
        <v>3</v>
      </c>
      <c r="W259" t="s">
        <v>151</v>
      </c>
      <c r="X259" s="21">
        <v>23088</v>
      </c>
      <c r="Y259" s="10">
        <v>1750400</v>
      </c>
      <c r="Z259" s="23" t="s">
        <v>570</v>
      </c>
      <c r="AA259" s="29" t="s">
        <v>588</v>
      </c>
      <c r="AB259" s="32" t="s">
        <v>599</v>
      </c>
      <c r="AC259" s="18">
        <v>45565</v>
      </c>
    </row>
    <row r="260" spans="1:29" x14ac:dyDescent="0.25">
      <c r="A260" s="2">
        <v>2024</v>
      </c>
      <c r="B260" s="3">
        <v>45474</v>
      </c>
      <c r="C260" s="3">
        <v>45565</v>
      </c>
      <c r="D260">
        <v>60701</v>
      </c>
      <c r="E260" s="8" t="s">
        <v>229</v>
      </c>
      <c r="F260" s="8" t="s">
        <v>346</v>
      </c>
      <c r="G260" s="13" t="s">
        <v>458</v>
      </c>
      <c r="H260" s="8" t="s">
        <v>427</v>
      </c>
      <c r="I260" s="8" t="s">
        <v>72</v>
      </c>
      <c r="J260" s="8" t="s">
        <v>563</v>
      </c>
      <c r="K260" s="18">
        <v>39479</v>
      </c>
      <c r="L260" t="s">
        <v>73</v>
      </c>
      <c r="M260" s="10" t="s">
        <v>568</v>
      </c>
      <c r="N260" s="20" t="s">
        <v>570</v>
      </c>
      <c r="O260" s="20" t="s">
        <v>570</v>
      </c>
      <c r="P260" t="s">
        <v>104</v>
      </c>
      <c r="Q260" s="10" t="s">
        <v>572</v>
      </c>
      <c r="R260" s="21">
        <v>1</v>
      </c>
      <c r="S260" s="21" t="s">
        <v>573</v>
      </c>
      <c r="T260" s="21">
        <v>3</v>
      </c>
      <c r="U260" s="21" t="s">
        <v>573</v>
      </c>
      <c r="V260" s="22">
        <v>3</v>
      </c>
      <c r="W260" t="s">
        <v>151</v>
      </c>
      <c r="X260" s="21">
        <v>23088</v>
      </c>
      <c r="Y260" s="10">
        <v>1750400</v>
      </c>
      <c r="Z260" s="23" t="s">
        <v>570</v>
      </c>
      <c r="AA260" s="26" t="s">
        <v>594</v>
      </c>
      <c r="AB260" s="32" t="s">
        <v>599</v>
      </c>
      <c r="AC260" s="18">
        <v>45565</v>
      </c>
    </row>
    <row r="261" spans="1:29" x14ac:dyDescent="0.25">
      <c r="A261" s="2">
        <v>2024</v>
      </c>
      <c r="B261" s="3">
        <v>45474</v>
      </c>
      <c r="C261" s="3">
        <v>45565</v>
      </c>
      <c r="D261">
        <v>68832</v>
      </c>
      <c r="E261" s="8" t="s">
        <v>230</v>
      </c>
      <c r="F261" s="8" t="s">
        <v>347</v>
      </c>
      <c r="G261" s="8" t="s">
        <v>459</v>
      </c>
      <c r="H261" s="8" t="s">
        <v>526</v>
      </c>
      <c r="I261" s="8" t="s">
        <v>71</v>
      </c>
      <c r="J261" s="8" t="s">
        <v>564</v>
      </c>
      <c r="K261" s="19">
        <v>43070</v>
      </c>
      <c r="L261" t="s">
        <v>73</v>
      </c>
      <c r="M261" s="10" t="s">
        <v>568</v>
      </c>
      <c r="N261" s="20" t="s">
        <v>570</v>
      </c>
      <c r="O261" s="20" t="s">
        <v>570</v>
      </c>
      <c r="P261" t="s">
        <v>104</v>
      </c>
      <c r="Q261" s="10" t="s">
        <v>572</v>
      </c>
      <c r="R261" s="21">
        <v>1</v>
      </c>
      <c r="S261" s="21" t="s">
        <v>573</v>
      </c>
      <c r="T261" s="21">
        <v>3</v>
      </c>
      <c r="U261" s="21" t="s">
        <v>573</v>
      </c>
      <c r="V261" s="22">
        <v>3</v>
      </c>
      <c r="W261" t="s">
        <v>151</v>
      </c>
      <c r="X261" s="21">
        <v>23088</v>
      </c>
      <c r="Y261" s="10">
        <v>1750400</v>
      </c>
      <c r="Z261" s="23" t="s">
        <v>570</v>
      </c>
      <c r="AA261" s="30" t="s">
        <v>595</v>
      </c>
      <c r="AB261" s="32" t="s">
        <v>599</v>
      </c>
      <c r="AC261" s="18">
        <v>45565</v>
      </c>
    </row>
    <row r="262" spans="1:29" x14ac:dyDescent="0.25">
      <c r="A262" s="2">
        <v>2024</v>
      </c>
      <c r="B262" s="3">
        <v>45474</v>
      </c>
      <c r="C262" s="3">
        <v>45565</v>
      </c>
      <c r="D262">
        <v>68023</v>
      </c>
      <c r="E262" s="9" t="s">
        <v>231</v>
      </c>
      <c r="F262" s="11" t="s">
        <v>348</v>
      </c>
      <c r="G262" s="14" t="s">
        <v>460</v>
      </c>
      <c r="H262" s="11" t="s">
        <v>527</v>
      </c>
      <c r="I262" s="8" t="s">
        <v>72</v>
      </c>
      <c r="J262" s="8" t="s">
        <v>561</v>
      </c>
      <c r="K262" s="19">
        <v>42385</v>
      </c>
      <c r="L262" t="s">
        <v>73</v>
      </c>
      <c r="M262" s="10" t="s">
        <v>568</v>
      </c>
      <c r="N262" s="20" t="s">
        <v>570</v>
      </c>
      <c r="O262" s="20" t="s">
        <v>570</v>
      </c>
      <c r="P262" t="s">
        <v>104</v>
      </c>
      <c r="Q262" s="10" t="s">
        <v>572</v>
      </c>
      <c r="R262" s="21">
        <v>1</v>
      </c>
      <c r="S262" s="21" t="s">
        <v>573</v>
      </c>
      <c r="T262" s="21">
        <v>3</v>
      </c>
      <c r="U262" s="21" t="s">
        <v>573</v>
      </c>
      <c r="V262" s="22">
        <v>3</v>
      </c>
      <c r="W262" t="s">
        <v>151</v>
      </c>
      <c r="X262" s="21">
        <v>23088</v>
      </c>
      <c r="Y262" s="10">
        <v>1750400</v>
      </c>
      <c r="Z262" s="23" t="s">
        <v>570</v>
      </c>
      <c r="AA262" s="30" t="s">
        <v>595</v>
      </c>
      <c r="AB262" s="32" t="s">
        <v>599</v>
      </c>
      <c r="AC262" s="18">
        <v>45565</v>
      </c>
    </row>
    <row r="263" spans="1:29" x14ac:dyDescent="0.25">
      <c r="A263" s="2">
        <v>2024</v>
      </c>
      <c r="B263" s="3">
        <v>45474</v>
      </c>
      <c r="C263" s="3">
        <v>45565</v>
      </c>
      <c r="D263">
        <v>68023</v>
      </c>
      <c r="E263" s="9" t="s">
        <v>231</v>
      </c>
      <c r="F263" s="11" t="s">
        <v>349</v>
      </c>
      <c r="G263" s="14" t="s">
        <v>461</v>
      </c>
      <c r="H263" s="11" t="s">
        <v>519</v>
      </c>
      <c r="I263" s="15" t="s">
        <v>72</v>
      </c>
      <c r="J263" s="8" t="s">
        <v>561</v>
      </c>
      <c r="K263" s="19">
        <v>42537</v>
      </c>
      <c r="L263" t="s">
        <v>73</v>
      </c>
      <c r="M263" s="10" t="s">
        <v>568</v>
      </c>
      <c r="N263" s="20" t="s">
        <v>570</v>
      </c>
      <c r="O263" s="20" t="s">
        <v>570</v>
      </c>
      <c r="P263" t="s">
        <v>104</v>
      </c>
      <c r="Q263" s="10" t="s">
        <v>572</v>
      </c>
      <c r="R263" s="21">
        <v>1</v>
      </c>
      <c r="S263" s="21" t="s">
        <v>573</v>
      </c>
      <c r="T263" s="21">
        <v>3</v>
      </c>
      <c r="U263" s="21" t="s">
        <v>573</v>
      </c>
      <c r="V263" s="22">
        <v>3</v>
      </c>
      <c r="W263" t="s">
        <v>151</v>
      </c>
      <c r="X263" s="21">
        <v>23088</v>
      </c>
      <c r="Y263" s="10">
        <v>1750400</v>
      </c>
      <c r="Z263" s="23" t="s">
        <v>570</v>
      </c>
      <c r="AA263" s="30" t="s">
        <v>595</v>
      </c>
      <c r="AB263" s="32" t="s">
        <v>599</v>
      </c>
      <c r="AC263" s="18">
        <v>45565</v>
      </c>
    </row>
    <row r="264" spans="1:29" x14ac:dyDescent="0.25">
      <c r="A264" s="2">
        <v>2024</v>
      </c>
      <c r="B264" s="3">
        <v>45474</v>
      </c>
      <c r="C264" s="3">
        <v>45565</v>
      </c>
      <c r="D264">
        <v>68836</v>
      </c>
      <c r="E264" s="9" t="s">
        <v>172</v>
      </c>
      <c r="F264" s="11" t="s">
        <v>350</v>
      </c>
      <c r="G264" s="14" t="s">
        <v>405</v>
      </c>
      <c r="H264" s="11" t="s">
        <v>503</v>
      </c>
      <c r="I264" s="15" t="s">
        <v>71</v>
      </c>
      <c r="J264" s="8" t="s">
        <v>565</v>
      </c>
      <c r="K264" s="18">
        <v>37241</v>
      </c>
      <c r="L264" t="s">
        <v>73</v>
      </c>
      <c r="M264" s="10" t="s">
        <v>568</v>
      </c>
      <c r="N264" s="20" t="s">
        <v>570</v>
      </c>
      <c r="O264" s="20" t="s">
        <v>570</v>
      </c>
      <c r="P264" t="s">
        <v>104</v>
      </c>
      <c r="Q264" s="10" t="s">
        <v>572</v>
      </c>
      <c r="R264" s="21">
        <v>1</v>
      </c>
      <c r="S264" s="21" t="s">
        <v>573</v>
      </c>
      <c r="T264" s="21">
        <v>3</v>
      </c>
      <c r="U264" s="21" t="s">
        <v>573</v>
      </c>
      <c r="V264" s="22">
        <v>3</v>
      </c>
      <c r="W264" t="s">
        <v>151</v>
      </c>
      <c r="X264" s="21">
        <v>23088</v>
      </c>
      <c r="Y264" s="10">
        <v>1750400</v>
      </c>
      <c r="Z264" s="23" t="s">
        <v>570</v>
      </c>
      <c r="AA264" s="26" t="s">
        <v>594</v>
      </c>
      <c r="AB264" s="32" t="s">
        <v>599</v>
      </c>
      <c r="AC264" s="18">
        <v>45565</v>
      </c>
    </row>
    <row r="265" spans="1:29" x14ac:dyDescent="0.25">
      <c r="A265" s="2">
        <v>2024</v>
      </c>
      <c r="B265" s="3">
        <v>45474</v>
      </c>
      <c r="C265" s="3">
        <v>45565</v>
      </c>
      <c r="D265">
        <v>68268</v>
      </c>
      <c r="E265" s="9" t="s">
        <v>189</v>
      </c>
      <c r="F265" s="11" t="s">
        <v>351</v>
      </c>
      <c r="G265" s="14" t="s">
        <v>462</v>
      </c>
      <c r="H265" s="11" t="s">
        <v>528</v>
      </c>
      <c r="I265" s="15" t="s">
        <v>71</v>
      </c>
      <c r="J265" s="8" t="s">
        <v>566</v>
      </c>
      <c r="K265" s="18">
        <v>42598</v>
      </c>
      <c r="L265" t="s">
        <v>73</v>
      </c>
      <c r="M265" s="10" t="s">
        <v>568</v>
      </c>
      <c r="N265" s="20" t="s">
        <v>570</v>
      </c>
      <c r="O265" s="20" t="s">
        <v>570</v>
      </c>
      <c r="P265" t="s">
        <v>104</v>
      </c>
      <c r="Q265" s="10" t="s">
        <v>572</v>
      </c>
      <c r="R265" s="21">
        <v>1</v>
      </c>
      <c r="S265" s="21" t="s">
        <v>573</v>
      </c>
      <c r="T265" s="21">
        <v>3</v>
      </c>
      <c r="U265" s="21" t="s">
        <v>573</v>
      </c>
      <c r="V265" s="22">
        <v>3</v>
      </c>
      <c r="W265" t="s">
        <v>151</v>
      </c>
      <c r="X265" s="21">
        <v>23088</v>
      </c>
      <c r="Y265" s="10">
        <v>1750400</v>
      </c>
      <c r="Z265" s="23" t="s">
        <v>570</v>
      </c>
      <c r="AA265" s="26" t="s">
        <v>591</v>
      </c>
      <c r="AB265" s="32" t="s">
        <v>599</v>
      </c>
      <c r="AC265" s="18">
        <v>45565</v>
      </c>
    </row>
    <row r="266" spans="1:29" x14ac:dyDescent="0.25">
      <c r="A266" s="2">
        <v>2024</v>
      </c>
      <c r="B266" s="3">
        <v>45474</v>
      </c>
      <c r="C266" s="3">
        <v>45565</v>
      </c>
      <c r="D266">
        <v>68678</v>
      </c>
      <c r="E266" s="9" t="s">
        <v>232</v>
      </c>
      <c r="F266" s="11" t="s">
        <v>352</v>
      </c>
      <c r="G266" s="14" t="s">
        <v>401</v>
      </c>
      <c r="H266" s="11" t="s">
        <v>529</v>
      </c>
      <c r="I266" s="15" t="s">
        <v>71</v>
      </c>
      <c r="J266" s="8" t="s">
        <v>534</v>
      </c>
      <c r="K266" s="18">
        <v>44151</v>
      </c>
      <c r="L266" t="s">
        <v>73</v>
      </c>
      <c r="M266" s="10" t="s">
        <v>568</v>
      </c>
      <c r="N266" s="20" t="s">
        <v>570</v>
      </c>
      <c r="O266" s="20" t="s">
        <v>570</v>
      </c>
      <c r="P266" t="s">
        <v>104</v>
      </c>
      <c r="Q266" s="10" t="s">
        <v>572</v>
      </c>
      <c r="R266" s="21">
        <v>1</v>
      </c>
      <c r="S266" s="21" t="s">
        <v>573</v>
      </c>
      <c r="T266" s="21">
        <v>3</v>
      </c>
      <c r="U266" s="21" t="s">
        <v>573</v>
      </c>
      <c r="V266" s="22">
        <v>3</v>
      </c>
      <c r="W266" t="s">
        <v>151</v>
      </c>
      <c r="X266" s="21">
        <v>23088</v>
      </c>
      <c r="Y266" s="10">
        <v>1750400</v>
      </c>
      <c r="Z266" s="23" t="s">
        <v>570</v>
      </c>
      <c r="AA266" s="26" t="s">
        <v>574</v>
      </c>
      <c r="AB266" s="32" t="s">
        <v>599</v>
      </c>
      <c r="AC266" s="18">
        <v>45565</v>
      </c>
    </row>
    <row r="267" spans="1:29" x14ac:dyDescent="0.25">
      <c r="A267" s="2">
        <v>2024</v>
      </c>
      <c r="B267" s="3">
        <v>45474</v>
      </c>
      <c r="C267" s="3">
        <v>45565</v>
      </c>
      <c r="D267">
        <v>68930</v>
      </c>
      <c r="E267" s="9" t="s">
        <v>233</v>
      </c>
      <c r="F267" s="11" t="s">
        <v>353</v>
      </c>
      <c r="G267" s="14" t="s">
        <v>463</v>
      </c>
      <c r="H267" s="11" t="s">
        <v>530</v>
      </c>
      <c r="I267" s="15" t="s">
        <v>72</v>
      </c>
      <c r="J267" s="8" t="s">
        <v>567</v>
      </c>
      <c r="K267" s="18">
        <v>39479</v>
      </c>
      <c r="L267" t="s">
        <v>73</v>
      </c>
      <c r="M267" s="10" t="s">
        <v>568</v>
      </c>
      <c r="N267" s="20" t="s">
        <v>570</v>
      </c>
      <c r="O267" s="20" t="s">
        <v>570</v>
      </c>
      <c r="P267" t="s">
        <v>104</v>
      </c>
      <c r="Q267" s="10" t="s">
        <v>572</v>
      </c>
      <c r="R267" s="21">
        <v>1</v>
      </c>
      <c r="S267" s="21" t="s">
        <v>573</v>
      </c>
      <c r="T267" s="21">
        <v>3</v>
      </c>
      <c r="U267" s="21" t="s">
        <v>573</v>
      </c>
      <c r="V267" s="22">
        <v>3</v>
      </c>
      <c r="W267" t="s">
        <v>151</v>
      </c>
      <c r="X267" s="21">
        <v>23088</v>
      </c>
      <c r="Y267" s="10">
        <v>1750400</v>
      </c>
      <c r="Z267" s="23" t="s">
        <v>570</v>
      </c>
      <c r="AA267" s="29" t="s">
        <v>589</v>
      </c>
      <c r="AB267" s="32" t="s">
        <v>599</v>
      </c>
      <c r="AC267" s="18">
        <v>45565</v>
      </c>
    </row>
    <row r="268" spans="1:29" x14ac:dyDescent="0.25">
      <c r="A268" s="2">
        <v>2024</v>
      </c>
      <c r="B268" s="3">
        <v>45474</v>
      </c>
      <c r="C268" s="3">
        <v>45565</v>
      </c>
      <c r="D268">
        <v>68845</v>
      </c>
      <c r="E268" s="9" t="s">
        <v>234</v>
      </c>
      <c r="F268" s="11" t="s">
        <v>354</v>
      </c>
      <c r="G268" s="14" t="s">
        <v>366</v>
      </c>
      <c r="H268" s="11" t="s">
        <v>531</v>
      </c>
      <c r="I268" s="15" t="s">
        <v>72</v>
      </c>
      <c r="J268" s="8" t="s">
        <v>567</v>
      </c>
      <c r="K268" s="18">
        <v>39479</v>
      </c>
      <c r="L268" t="s">
        <v>73</v>
      </c>
      <c r="M268" s="10" t="s">
        <v>568</v>
      </c>
      <c r="N268" s="20" t="s">
        <v>570</v>
      </c>
      <c r="O268" s="20" t="s">
        <v>570</v>
      </c>
      <c r="P268" t="s">
        <v>104</v>
      </c>
      <c r="Q268" s="10" t="s">
        <v>572</v>
      </c>
      <c r="R268" s="21">
        <v>1</v>
      </c>
      <c r="S268" s="21" t="s">
        <v>573</v>
      </c>
      <c r="T268" s="21">
        <v>3</v>
      </c>
      <c r="U268" s="21" t="s">
        <v>573</v>
      </c>
      <c r="V268" s="22">
        <v>3</v>
      </c>
      <c r="W268" t="s">
        <v>151</v>
      </c>
      <c r="X268" s="21">
        <v>23088</v>
      </c>
      <c r="Y268" s="10">
        <v>1750400</v>
      </c>
      <c r="Z268" s="23" t="s">
        <v>570</v>
      </c>
      <c r="AA268" s="29" t="s">
        <v>589</v>
      </c>
      <c r="AB268" s="32" t="s">
        <v>599</v>
      </c>
      <c r="AC268" s="18">
        <v>45565</v>
      </c>
    </row>
    <row r="269" spans="1:29" x14ac:dyDescent="0.25">
      <c r="A269" s="2">
        <v>2024</v>
      </c>
      <c r="B269" s="3">
        <v>45474</v>
      </c>
      <c r="C269" s="3">
        <v>45565</v>
      </c>
      <c r="D269">
        <v>68836</v>
      </c>
      <c r="E269" s="9" t="s">
        <v>172</v>
      </c>
      <c r="F269" s="11" t="s">
        <v>355</v>
      </c>
      <c r="G269" s="14" t="s">
        <v>464</v>
      </c>
      <c r="H269" s="11" t="s">
        <v>532</v>
      </c>
      <c r="I269" s="15" t="s">
        <v>72</v>
      </c>
      <c r="J269" s="8" t="s">
        <v>567</v>
      </c>
      <c r="K269" s="18">
        <v>39523</v>
      </c>
      <c r="L269" t="s">
        <v>73</v>
      </c>
      <c r="M269" s="10" t="s">
        <v>568</v>
      </c>
      <c r="N269" s="20" t="s">
        <v>570</v>
      </c>
      <c r="O269" s="20" t="s">
        <v>570</v>
      </c>
      <c r="P269" t="s">
        <v>104</v>
      </c>
      <c r="Q269" s="10" t="s">
        <v>572</v>
      </c>
      <c r="R269" s="21">
        <v>1</v>
      </c>
      <c r="S269" s="21" t="s">
        <v>573</v>
      </c>
      <c r="T269" s="21">
        <v>3</v>
      </c>
      <c r="U269" s="21" t="s">
        <v>573</v>
      </c>
      <c r="V269" s="22">
        <v>3</v>
      </c>
      <c r="W269" t="s">
        <v>151</v>
      </c>
      <c r="X269" s="21">
        <v>23088</v>
      </c>
      <c r="Y269" s="10">
        <v>1750400</v>
      </c>
      <c r="Z269" s="23" t="s">
        <v>570</v>
      </c>
      <c r="AA269" s="29" t="s">
        <v>589</v>
      </c>
      <c r="AB269" s="32" t="s">
        <v>599</v>
      </c>
      <c r="AC269" s="18">
        <v>45565</v>
      </c>
    </row>
    <row r="270" spans="1:29" x14ac:dyDescent="0.25">
      <c r="A270" s="2">
        <v>2024</v>
      </c>
      <c r="B270" s="3">
        <v>45474</v>
      </c>
      <c r="C270" s="3">
        <v>45565</v>
      </c>
      <c r="D270">
        <v>68836</v>
      </c>
      <c r="E270" s="9" t="s">
        <v>172</v>
      </c>
      <c r="F270" s="11" t="s">
        <v>356</v>
      </c>
      <c r="G270" s="14" t="s">
        <v>465</v>
      </c>
      <c r="H270" s="11" t="s">
        <v>533</v>
      </c>
      <c r="I270" s="15" t="s">
        <v>71</v>
      </c>
      <c r="J270" s="8" t="s">
        <v>561</v>
      </c>
      <c r="K270" s="19">
        <v>42370</v>
      </c>
      <c r="L270" t="s">
        <v>73</v>
      </c>
      <c r="M270" s="10" t="s">
        <v>568</v>
      </c>
      <c r="N270" s="20" t="s">
        <v>570</v>
      </c>
      <c r="O270" s="20" t="s">
        <v>570</v>
      </c>
      <c r="P270" t="s">
        <v>104</v>
      </c>
      <c r="Q270" s="10" t="s">
        <v>572</v>
      </c>
      <c r="R270" s="21">
        <v>1</v>
      </c>
      <c r="S270" s="21" t="s">
        <v>573</v>
      </c>
      <c r="T270" s="21">
        <v>3</v>
      </c>
      <c r="U270" s="21" t="s">
        <v>573</v>
      </c>
      <c r="V270" s="22">
        <v>3</v>
      </c>
      <c r="W270" t="s">
        <v>151</v>
      </c>
      <c r="X270" s="21">
        <v>23088</v>
      </c>
      <c r="Y270" s="10">
        <v>1750400</v>
      </c>
      <c r="Z270" s="23" t="s">
        <v>570</v>
      </c>
      <c r="AA270" s="30" t="s">
        <v>595</v>
      </c>
      <c r="AB270" s="32" t="s">
        <v>599</v>
      </c>
      <c r="AC270" s="18">
        <v>45565</v>
      </c>
    </row>
    <row r="271" spans="1:29" x14ac:dyDescent="0.25">
      <c r="A271" s="2">
        <v>2024</v>
      </c>
      <c r="B271" s="3">
        <v>45383</v>
      </c>
      <c r="C271" s="3">
        <v>45473</v>
      </c>
      <c r="D271">
        <v>68669</v>
      </c>
      <c r="E271" t="s">
        <v>169</v>
      </c>
      <c r="F271" t="s">
        <v>235</v>
      </c>
      <c r="G271" t="s">
        <v>357</v>
      </c>
      <c r="H271" t="s">
        <v>466</v>
      </c>
      <c r="I271" t="s">
        <v>71</v>
      </c>
      <c r="J271" t="s">
        <v>534</v>
      </c>
      <c r="K271" s="16">
        <v>44713</v>
      </c>
      <c r="L271" t="s">
        <v>73</v>
      </c>
      <c r="M271" s="10" t="s">
        <v>568</v>
      </c>
      <c r="N271" s="20" t="s">
        <v>569</v>
      </c>
      <c r="O271" s="20" t="s">
        <v>569</v>
      </c>
      <c r="P271" t="s">
        <v>104</v>
      </c>
      <c r="Q271" s="10" t="s">
        <v>572</v>
      </c>
      <c r="R271" s="21">
        <v>1</v>
      </c>
      <c r="S271" s="21" t="s">
        <v>573</v>
      </c>
      <c r="T271" s="21">
        <v>3</v>
      </c>
      <c r="U271" s="21" t="s">
        <v>573</v>
      </c>
      <c r="V271" s="22">
        <v>3</v>
      </c>
      <c r="W271" t="s">
        <v>151</v>
      </c>
      <c r="X271" s="21">
        <v>23088</v>
      </c>
      <c r="Y271" s="10">
        <v>1750400</v>
      </c>
      <c r="Z271" s="23">
        <v>1004</v>
      </c>
      <c r="AA271" s="26" t="s">
        <v>601</v>
      </c>
      <c r="AB271" s="10" t="s">
        <v>599</v>
      </c>
      <c r="AC271" s="18">
        <v>45473</v>
      </c>
    </row>
    <row r="272" spans="1:29" x14ac:dyDescent="0.25">
      <c r="A272" s="2">
        <v>2024</v>
      </c>
      <c r="B272" s="3">
        <v>45383</v>
      </c>
      <c r="C272" s="3">
        <v>45473</v>
      </c>
      <c r="D272">
        <v>68734</v>
      </c>
      <c r="E272" t="s">
        <v>620</v>
      </c>
      <c r="F272" t="s">
        <v>621</v>
      </c>
      <c r="G272" t="s">
        <v>358</v>
      </c>
      <c r="H272" t="s">
        <v>622</v>
      </c>
      <c r="I272" t="s">
        <v>72</v>
      </c>
      <c r="J272" t="s">
        <v>623</v>
      </c>
      <c r="K272" s="16">
        <v>45200</v>
      </c>
      <c r="L272" t="s">
        <v>73</v>
      </c>
      <c r="M272" s="10" t="s">
        <v>568</v>
      </c>
      <c r="N272" s="20" t="s">
        <v>569</v>
      </c>
      <c r="O272" s="20" t="s">
        <v>569</v>
      </c>
      <c r="P272" t="s">
        <v>104</v>
      </c>
      <c r="Q272" s="10" t="s">
        <v>572</v>
      </c>
      <c r="R272" s="21">
        <v>1</v>
      </c>
      <c r="S272" s="21" t="s">
        <v>573</v>
      </c>
      <c r="T272" s="21">
        <v>3</v>
      </c>
      <c r="U272" s="21" t="s">
        <v>573</v>
      </c>
      <c r="V272" s="22">
        <v>3</v>
      </c>
      <c r="W272" t="s">
        <v>151</v>
      </c>
      <c r="X272" s="21">
        <v>23088</v>
      </c>
      <c r="Y272" s="10">
        <v>1750400</v>
      </c>
      <c r="Z272" s="23">
        <v>1004</v>
      </c>
      <c r="AA272" s="26" t="s">
        <v>575</v>
      </c>
      <c r="AB272" s="10" t="s">
        <v>599</v>
      </c>
      <c r="AC272" s="18">
        <v>45473</v>
      </c>
    </row>
    <row r="273" spans="1:29" x14ac:dyDescent="0.25">
      <c r="A273" s="2">
        <v>2024</v>
      </c>
      <c r="B273" s="3">
        <v>45383</v>
      </c>
      <c r="C273" s="3">
        <v>45473</v>
      </c>
      <c r="D273">
        <v>68237</v>
      </c>
      <c r="E273" t="s">
        <v>170</v>
      </c>
      <c r="F273" t="s">
        <v>236</v>
      </c>
      <c r="G273" t="s">
        <v>359</v>
      </c>
      <c r="H273" t="s">
        <v>467</v>
      </c>
      <c r="I273" t="s">
        <v>71</v>
      </c>
      <c r="J273" t="s">
        <v>534</v>
      </c>
      <c r="K273" s="16">
        <v>44774</v>
      </c>
      <c r="L273" t="s">
        <v>73</v>
      </c>
      <c r="M273" s="10" t="s">
        <v>568</v>
      </c>
      <c r="N273" s="20" t="s">
        <v>569</v>
      </c>
      <c r="O273" s="20" t="s">
        <v>569</v>
      </c>
      <c r="P273" t="s">
        <v>104</v>
      </c>
      <c r="Q273" s="10" t="s">
        <v>572</v>
      </c>
      <c r="R273" s="21">
        <v>1</v>
      </c>
      <c r="S273" s="21" t="s">
        <v>573</v>
      </c>
      <c r="T273" s="21">
        <v>3</v>
      </c>
      <c r="U273" s="21" t="s">
        <v>573</v>
      </c>
      <c r="V273" s="22">
        <v>3</v>
      </c>
      <c r="W273" t="s">
        <v>151</v>
      </c>
      <c r="X273" s="21">
        <v>23088</v>
      </c>
      <c r="Y273" s="10">
        <v>1750400</v>
      </c>
      <c r="Z273" s="24">
        <v>2236</v>
      </c>
      <c r="AA273" s="26" t="s">
        <v>576</v>
      </c>
      <c r="AB273" s="10" t="s">
        <v>599</v>
      </c>
      <c r="AC273" s="18">
        <v>45473</v>
      </c>
    </row>
    <row r="274" spans="1:29" x14ac:dyDescent="0.25">
      <c r="A274" s="2">
        <v>2024</v>
      </c>
      <c r="B274" s="3">
        <v>45383</v>
      </c>
      <c r="C274" s="3">
        <v>45473</v>
      </c>
      <c r="D274">
        <v>68246</v>
      </c>
      <c r="E274" t="s">
        <v>171</v>
      </c>
      <c r="F274" t="s">
        <v>237</v>
      </c>
      <c r="G274" t="s">
        <v>360</v>
      </c>
      <c r="H274" t="s">
        <v>370</v>
      </c>
      <c r="I274" t="s">
        <v>71</v>
      </c>
      <c r="J274" t="s">
        <v>534</v>
      </c>
      <c r="K274" s="16">
        <v>44455</v>
      </c>
      <c r="L274" t="s">
        <v>73</v>
      </c>
      <c r="M274" s="10" t="s">
        <v>568</v>
      </c>
      <c r="N274" s="20" t="s">
        <v>569</v>
      </c>
      <c r="O274" s="20" t="s">
        <v>569</v>
      </c>
      <c r="P274" t="s">
        <v>104</v>
      </c>
      <c r="Q274" s="10" t="s">
        <v>572</v>
      </c>
      <c r="R274" s="21">
        <v>1</v>
      </c>
      <c r="S274" s="21" t="s">
        <v>573</v>
      </c>
      <c r="T274" s="21">
        <v>3</v>
      </c>
      <c r="U274" s="21" t="s">
        <v>573</v>
      </c>
      <c r="V274" s="22">
        <v>3</v>
      </c>
      <c r="W274" t="s">
        <v>151</v>
      </c>
      <c r="X274" s="21">
        <v>23088</v>
      </c>
      <c r="Y274" s="10">
        <v>1750400</v>
      </c>
      <c r="Z274" s="24">
        <v>1051</v>
      </c>
      <c r="AA274" s="27" t="s">
        <v>577</v>
      </c>
      <c r="AB274" s="10" t="s">
        <v>599</v>
      </c>
      <c r="AC274" s="18">
        <v>45473</v>
      </c>
    </row>
    <row r="275" spans="1:29" x14ac:dyDescent="0.25">
      <c r="A275" s="2">
        <v>2024</v>
      </c>
      <c r="B275" s="3">
        <v>45383</v>
      </c>
      <c r="C275" s="3">
        <v>45473</v>
      </c>
      <c r="D275">
        <v>68836</v>
      </c>
      <c r="E275" t="s">
        <v>172</v>
      </c>
      <c r="F275" t="s">
        <v>239</v>
      </c>
      <c r="G275" t="s">
        <v>361</v>
      </c>
      <c r="H275" t="s">
        <v>396</v>
      </c>
      <c r="I275" t="s">
        <v>72</v>
      </c>
      <c r="J275" t="s">
        <v>534</v>
      </c>
      <c r="K275" s="16">
        <v>40980</v>
      </c>
      <c r="L275" t="s">
        <v>73</v>
      </c>
      <c r="M275" s="10" t="s">
        <v>568</v>
      </c>
      <c r="N275" s="20" t="s">
        <v>569</v>
      </c>
      <c r="O275" s="20" t="s">
        <v>569</v>
      </c>
      <c r="P275" t="s">
        <v>104</v>
      </c>
      <c r="Q275" s="10" t="s">
        <v>572</v>
      </c>
      <c r="R275" s="21">
        <v>1</v>
      </c>
      <c r="S275" s="21" t="s">
        <v>573</v>
      </c>
      <c r="T275" s="21">
        <v>3</v>
      </c>
      <c r="U275" s="21" t="s">
        <v>573</v>
      </c>
      <c r="V275" s="22">
        <v>3</v>
      </c>
      <c r="W275" t="s">
        <v>151</v>
      </c>
      <c r="X275" s="21">
        <v>23088</v>
      </c>
      <c r="Y275" s="10">
        <v>1750400</v>
      </c>
      <c r="Z275" s="24" t="s">
        <v>569</v>
      </c>
      <c r="AA275" s="26" t="s">
        <v>574</v>
      </c>
      <c r="AB275" s="10" t="s">
        <v>599</v>
      </c>
      <c r="AC275" s="18">
        <v>45473</v>
      </c>
    </row>
    <row r="276" spans="1:29" x14ac:dyDescent="0.25">
      <c r="A276" s="2">
        <v>2024</v>
      </c>
      <c r="B276" s="3">
        <v>45383</v>
      </c>
      <c r="C276" s="3">
        <v>45473</v>
      </c>
      <c r="D276">
        <v>68071</v>
      </c>
      <c r="E276" t="s">
        <v>173</v>
      </c>
      <c r="F276" t="s">
        <v>240</v>
      </c>
      <c r="G276" t="s">
        <v>362</v>
      </c>
      <c r="H276" t="s">
        <v>468</v>
      </c>
      <c r="I276" t="s">
        <v>71</v>
      </c>
      <c r="J276" t="s">
        <v>534</v>
      </c>
      <c r="K276" s="16">
        <v>43914</v>
      </c>
      <c r="L276" t="s">
        <v>73</v>
      </c>
      <c r="M276" s="10" t="s">
        <v>568</v>
      </c>
      <c r="N276" s="20" t="s">
        <v>569</v>
      </c>
      <c r="O276" s="20" t="s">
        <v>569</v>
      </c>
      <c r="P276" t="s">
        <v>104</v>
      </c>
      <c r="Q276" s="10" t="s">
        <v>572</v>
      </c>
      <c r="R276" s="21">
        <v>1</v>
      </c>
      <c r="S276" s="21" t="s">
        <v>573</v>
      </c>
      <c r="T276" s="21">
        <v>3</v>
      </c>
      <c r="U276" s="21" t="s">
        <v>573</v>
      </c>
      <c r="V276" s="22">
        <v>3</v>
      </c>
      <c r="W276" t="s">
        <v>151</v>
      </c>
      <c r="X276" s="21">
        <v>23088</v>
      </c>
      <c r="Y276" s="10">
        <v>1750400</v>
      </c>
      <c r="Z276" s="24">
        <v>2310</v>
      </c>
      <c r="AA276" s="26" t="s">
        <v>575</v>
      </c>
      <c r="AB276" s="10" t="s">
        <v>599</v>
      </c>
      <c r="AC276" s="18">
        <v>45473</v>
      </c>
    </row>
    <row r="277" spans="1:29" x14ac:dyDescent="0.25">
      <c r="A277" s="2">
        <v>2024</v>
      </c>
      <c r="B277" s="3">
        <v>45383</v>
      </c>
      <c r="C277" s="3">
        <v>45473</v>
      </c>
      <c r="D277">
        <v>68690</v>
      </c>
      <c r="E277" t="s">
        <v>174</v>
      </c>
      <c r="F277" t="s">
        <v>241</v>
      </c>
      <c r="G277" t="s">
        <v>363</v>
      </c>
      <c r="H277" t="s">
        <v>467</v>
      </c>
      <c r="I277" t="s">
        <v>72</v>
      </c>
      <c r="J277" t="s">
        <v>534</v>
      </c>
      <c r="K277" s="16">
        <v>44485</v>
      </c>
      <c r="L277" t="s">
        <v>73</v>
      </c>
      <c r="M277" s="10" t="s">
        <v>568</v>
      </c>
      <c r="N277" s="20" t="s">
        <v>569</v>
      </c>
      <c r="O277" s="20" t="s">
        <v>569</v>
      </c>
      <c r="P277" t="s">
        <v>104</v>
      </c>
      <c r="Q277" s="10" t="s">
        <v>572</v>
      </c>
      <c r="R277" s="21">
        <v>1</v>
      </c>
      <c r="S277" s="21" t="s">
        <v>573</v>
      </c>
      <c r="T277" s="21">
        <v>3</v>
      </c>
      <c r="U277" s="21" t="s">
        <v>573</v>
      </c>
      <c r="V277" s="22">
        <v>3</v>
      </c>
      <c r="W277" t="s">
        <v>151</v>
      </c>
      <c r="X277" s="21">
        <v>23088</v>
      </c>
      <c r="Y277" s="10">
        <v>1750400</v>
      </c>
      <c r="Z277" s="24" t="s">
        <v>569</v>
      </c>
      <c r="AA277" s="26" t="s">
        <v>600</v>
      </c>
      <c r="AB277" s="10" t="s">
        <v>599</v>
      </c>
      <c r="AC277" s="18">
        <v>45473</v>
      </c>
    </row>
    <row r="278" spans="1:29" x14ac:dyDescent="0.25">
      <c r="A278" s="2">
        <v>2024</v>
      </c>
      <c r="B278" s="3">
        <v>45383</v>
      </c>
      <c r="C278" s="3">
        <v>45473</v>
      </c>
      <c r="D278">
        <v>68274</v>
      </c>
      <c r="E278" t="s">
        <v>175</v>
      </c>
      <c r="F278" t="s">
        <v>242</v>
      </c>
      <c r="G278" t="s">
        <v>364</v>
      </c>
      <c r="H278" t="s">
        <v>358</v>
      </c>
      <c r="I278" t="s">
        <v>71</v>
      </c>
      <c r="J278" t="s">
        <v>534</v>
      </c>
      <c r="K278" s="16">
        <v>42140</v>
      </c>
      <c r="L278" t="s">
        <v>73</v>
      </c>
      <c r="M278" s="10" t="s">
        <v>568</v>
      </c>
      <c r="N278" s="20" t="s">
        <v>569</v>
      </c>
      <c r="O278" s="20" t="s">
        <v>569</v>
      </c>
      <c r="P278" t="s">
        <v>104</v>
      </c>
      <c r="Q278" s="10" t="s">
        <v>572</v>
      </c>
      <c r="R278" s="21">
        <v>1</v>
      </c>
      <c r="S278" s="21" t="s">
        <v>573</v>
      </c>
      <c r="T278" s="21">
        <v>3</v>
      </c>
      <c r="U278" s="21" t="s">
        <v>573</v>
      </c>
      <c r="V278" s="22">
        <v>3</v>
      </c>
      <c r="W278" t="s">
        <v>151</v>
      </c>
      <c r="X278" s="21">
        <v>23088</v>
      </c>
      <c r="Y278" s="10">
        <v>1750400</v>
      </c>
      <c r="Z278" s="24" t="s">
        <v>569</v>
      </c>
      <c r="AA278" s="26" t="s">
        <v>603</v>
      </c>
      <c r="AB278" s="10" t="s">
        <v>599</v>
      </c>
      <c r="AC278" s="18">
        <v>45473</v>
      </c>
    </row>
    <row r="279" spans="1:29" x14ac:dyDescent="0.25">
      <c r="A279" s="2">
        <v>2024</v>
      </c>
      <c r="B279" s="3">
        <v>45383</v>
      </c>
      <c r="C279" s="3">
        <v>45473</v>
      </c>
      <c r="D279">
        <v>68573</v>
      </c>
      <c r="E279" t="s">
        <v>176</v>
      </c>
      <c r="F279" t="s">
        <v>243</v>
      </c>
      <c r="G279" t="s">
        <v>365</v>
      </c>
      <c r="H279" t="s">
        <v>379</v>
      </c>
      <c r="I279" t="s">
        <v>72</v>
      </c>
      <c r="J279" t="s">
        <v>534</v>
      </c>
      <c r="K279" s="16">
        <v>43992</v>
      </c>
      <c r="L279" t="s">
        <v>73</v>
      </c>
      <c r="M279" s="10" t="s">
        <v>568</v>
      </c>
      <c r="N279" s="20" t="s">
        <v>569</v>
      </c>
      <c r="O279" s="20" t="s">
        <v>569</v>
      </c>
      <c r="P279" t="s">
        <v>104</v>
      </c>
      <c r="Q279" s="10" t="s">
        <v>572</v>
      </c>
      <c r="R279" s="21">
        <v>1</v>
      </c>
      <c r="S279" s="21" t="s">
        <v>573</v>
      </c>
      <c r="T279" s="21">
        <v>3</v>
      </c>
      <c r="U279" s="21" t="s">
        <v>573</v>
      </c>
      <c r="V279" s="22">
        <v>3</v>
      </c>
      <c r="W279" t="s">
        <v>151</v>
      </c>
      <c r="X279" s="21">
        <v>23088</v>
      </c>
      <c r="Y279" s="10">
        <v>1750400</v>
      </c>
      <c r="Z279" s="24">
        <v>1097</v>
      </c>
      <c r="AA279" s="26" t="s">
        <v>578</v>
      </c>
      <c r="AB279" s="10" t="s">
        <v>599</v>
      </c>
      <c r="AC279" s="18">
        <v>45473</v>
      </c>
    </row>
    <row r="280" spans="1:29" ht="15.75" thickBot="1" x14ac:dyDescent="0.3">
      <c r="A280" s="2">
        <v>2024</v>
      </c>
      <c r="B280" s="3">
        <v>45383</v>
      </c>
      <c r="C280" s="3">
        <v>45473</v>
      </c>
      <c r="D280">
        <v>68023</v>
      </c>
      <c r="E280" t="s">
        <v>177</v>
      </c>
      <c r="F280" t="s">
        <v>244</v>
      </c>
      <c r="G280" t="s">
        <v>624</v>
      </c>
      <c r="H280" t="s">
        <v>625</v>
      </c>
      <c r="I280" t="s">
        <v>71</v>
      </c>
      <c r="J280" t="s">
        <v>534</v>
      </c>
      <c r="K280" s="16">
        <v>44820</v>
      </c>
      <c r="L280" t="s">
        <v>73</v>
      </c>
      <c r="M280" s="10" t="s">
        <v>568</v>
      </c>
      <c r="N280" s="20" t="s">
        <v>569</v>
      </c>
      <c r="O280" s="20" t="s">
        <v>569</v>
      </c>
      <c r="P280" t="s">
        <v>104</v>
      </c>
      <c r="Q280" s="10" t="s">
        <v>572</v>
      </c>
      <c r="R280" s="21">
        <v>1</v>
      </c>
      <c r="S280" s="21" t="s">
        <v>573</v>
      </c>
      <c r="T280" s="21">
        <v>3</v>
      </c>
      <c r="U280" s="21" t="s">
        <v>573</v>
      </c>
      <c r="V280" s="22">
        <v>3</v>
      </c>
      <c r="W280" t="s">
        <v>151</v>
      </c>
      <c r="X280" s="21">
        <v>23088</v>
      </c>
      <c r="Y280" s="10">
        <v>1750400</v>
      </c>
      <c r="Z280" s="24">
        <v>2317</v>
      </c>
      <c r="AA280" s="26" t="s">
        <v>579</v>
      </c>
      <c r="AB280" s="10" t="s">
        <v>599</v>
      </c>
      <c r="AC280" s="18">
        <v>45473</v>
      </c>
    </row>
    <row r="281" spans="1:29" ht="15.75" thickBot="1" x14ac:dyDescent="0.3">
      <c r="A281" s="2">
        <v>2024</v>
      </c>
      <c r="B281" s="3">
        <v>45383</v>
      </c>
      <c r="C281" s="3">
        <v>45473</v>
      </c>
      <c r="D281">
        <v>68119</v>
      </c>
      <c r="E281" s="5" t="s">
        <v>178</v>
      </c>
      <c r="F281" t="s">
        <v>245</v>
      </c>
      <c r="G281" t="s">
        <v>366</v>
      </c>
      <c r="H281" t="s">
        <v>469</v>
      </c>
      <c r="I281" t="s">
        <v>72</v>
      </c>
      <c r="J281" t="s">
        <v>534</v>
      </c>
      <c r="K281" s="16">
        <v>44455</v>
      </c>
      <c r="L281" t="s">
        <v>73</v>
      </c>
      <c r="M281" s="10" t="s">
        <v>568</v>
      </c>
      <c r="N281" s="20" t="s">
        <v>569</v>
      </c>
      <c r="O281" s="20" t="s">
        <v>569</v>
      </c>
      <c r="P281" t="s">
        <v>104</v>
      </c>
      <c r="Q281" s="10" t="s">
        <v>572</v>
      </c>
      <c r="R281" s="21">
        <v>1</v>
      </c>
      <c r="S281" s="21" t="s">
        <v>573</v>
      </c>
      <c r="T281" s="21">
        <v>3</v>
      </c>
      <c r="U281" s="21" t="s">
        <v>573</v>
      </c>
      <c r="V281" s="22">
        <v>3</v>
      </c>
      <c r="W281" t="s">
        <v>151</v>
      </c>
      <c r="X281" s="21">
        <v>23088</v>
      </c>
      <c r="Y281" s="10">
        <v>1750400</v>
      </c>
      <c r="Z281" s="24">
        <v>1218</v>
      </c>
      <c r="AA281" s="28" t="s">
        <v>580</v>
      </c>
      <c r="AB281" s="10" t="s">
        <v>599</v>
      </c>
      <c r="AC281" s="18">
        <v>45473</v>
      </c>
    </row>
    <row r="282" spans="1:29" x14ac:dyDescent="0.25">
      <c r="A282" s="2">
        <v>2024</v>
      </c>
      <c r="B282" s="3">
        <v>45383</v>
      </c>
      <c r="C282" s="3">
        <v>45473</v>
      </c>
      <c r="D282">
        <v>68836</v>
      </c>
      <c r="E282" t="s">
        <v>172</v>
      </c>
      <c r="F282" t="s">
        <v>246</v>
      </c>
      <c r="G282" t="s">
        <v>367</v>
      </c>
      <c r="H282" t="s">
        <v>470</v>
      </c>
      <c r="I282" t="s">
        <v>72</v>
      </c>
      <c r="J282" t="s">
        <v>534</v>
      </c>
      <c r="K282" s="16">
        <v>43249</v>
      </c>
      <c r="L282" t="s">
        <v>73</v>
      </c>
      <c r="M282" s="10" t="s">
        <v>568</v>
      </c>
      <c r="N282" s="20" t="s">
        <v>569</v>
      </c>
      <c r="O282" s="20" t="s">
        <v>569</v>
      </c>
      <c r="P282" t="s">
        <v>104</v>
      </c>
      <c r="Q282" s="10" t="s">
        <v>572</v>
      </c>
      <c r="R282" s="21">
        <v>1</v>
      </c>
      <c r="S282" s="21" t="s">
        <v>573</v>
      </c>
      <c r="T282" s="21">
        <v>3</v>
      </c>
      <c r="U282" s="21" t="s">
        <v>573</v>
      </c>
      <c r="V282" s="22">
        <v>3</v>
      </c>
      <c r="W282" t="s">
        <v>151</v>
      </c>
      <c r="X282" s="21">
        <v>23088</v>
      </c>
      <c r="Y282" s="10">
        <v>1750400</v>
      </c>
      <c r="Z282" s="24" t="s">
        <v>569</v>
      </c>
      <c r="AA282" s="26" t="s">
        <v>602</v>
      </c>
      <c r="AB282" s="10" t="s">
        <v>599</v>
      </c>
      <c r="AC282" s="18">
        <v>45473</v>
      </c>
    </row>
    <row r="283" spans="1:29" x14ac:dyDescent="0.25">
      <c r="A283" s="2">
        <v>2024</v>
      </c>
      <c r="B283" s="3">
        <v>45383</v>
      </c>
      <c r="C283" s="3">
        <v>45473</v>
      </c>
      <c r="D283">
        <v>68565</v>
      </c>
      <c r="E283" t="s">
        <v>179</v>
      </c>
      <c r="F283" t="s">
        <v>247</v>
      </c>
      <c r="G283" t="s">
        <v>368</v>
      </c>
      <c r="H283" t="s">
        <v>471</v>
      </c>
      <c r="I283" t="s">
        <v>72</v>
      </c>
      <c r="J283" t="s">
        <v>534</v>
      </c>
      <c r="K283" s="16">
        <v>42140</v>
      </c>
      <c r="L283" t="s">
        <v>73</v>
      </c>
      <c r="M283" s="10" t="s">
        <v>568</v>
      </c>
      <c r="N283" s="20" t="s">
        <v>569</v>
      </c>
      <c r="O283" s="20" t="s">
        <v>569</v>
      </c>
      <c r="P283" t="s">
        <v>104</v>
      </c>
      <c r="Q283" s="10" t="s">
        <v>572</v>
      </c>
      <c r="R283" s="21">
        <v>1</v>
      </c>
      <c r="S283" s="21" t="s">
        <v>573</v>
      </c>
      <c r="T283" s="21">
        <v>3</v>
      </c>
      <c r="U283" s="21" t="s">
        <v>573</v>
      </c>
      <c r="V283" s="22">
        <v>3</v>
      </c>
      <c r="W283" t="s">
        <v>151</v>
      </c>
      <c r="X283" s="21">
        <v>23088</v>
      </c>
      <c r="Y283" s="10">
        <v>1750400</v>
      </c>
      <c r="Z283" s="24">
        <v>1029</v>
      </c>
      <c r="AA283" s="26" t="s">
        <v>581</v>
      </c>
      <c r="AB283" s="10" t="s">
        <v>599</v>
      </c>
      <c r="AC283" s="18">
        <v>45473</v>
      </c>
    </row>
    <row r="284" spans="1:29" x14ac:dyDescent="0.25">
      <c r="A284" s="2">
        <v>2024</v>
      </c>
      <c r="B284" s="3">
        <v>45383</v>
      </c>
      <c r="C284" s="3">
        <v>45473</v>
      </c>
      <c r="D284">
        <v>68683</v>
      </c>
      <c r="E284" t="s">
        <v>180</v>
      </c>
      <c r="F284" t="s">
        <v>244</v>
      </c>
      <c r="G284" t="s">
        <v>369</v>
      </c>
      <c r="H284" t="s">
        <v>467</v>
      </c>
      <c r="I284" t="s">
        <v>71</v>
      </c>
      <c r="J284" t="s">
        <v>534</v>
      </c>
      <c r="K284" s="16">
        <v>44455</v>
      </c>
      <c r="L284" t="s">
        <v>73</v>
      </c>
      <c r="M284" s="10" t="s">
        <v>568</v>
      </c>
      <c r="N284" s="20" t="s">
        <v>569</v>
      </c>
      <c r="O284" s="20" t="s">
        <v>569</v>
      </c>
      <c r="P284" t="s">
        <v>104</v>
      </c>
      <c r="Q284" s="10" t="s">
        <v>572</v>
      </c>
      <c r="R284" s="21">
        <v>1</v>
      </c>
      <c r="S284" s="21" t="s">
        <v>573</v>
      </c>
      <c r="T284" s="21">
        <v>3</v>
      </c>
      <c r="U284" s="21" t="s">
        <v>573</v>
      </c>
      <c r="V284" s="22">
        <v>3</v>
      </c>
      <c r="W284" t="s">
        <v>151</v>
      </c>
      <c r="X284" s="21">
        <v>23088</v>
      </c>
      <c r="Y284" s="10">
        <v>1750400</v>
      </c>
      <c r="Z284" s="24" t="s">
        <v>569</v>
      </c>
      <c r="AA284" s="26" t="s">
        <v>604</v>
      </c>
      <c r="AB284" s="10" t="s">
        <v>599</v>
      </c>
      <c r="AC284" s="18">
        <v>45473</v>
      </c>
    </row>
    <row r="285" spans="1:29" x14ac:dyDescent="0.25">
      <c r="A285" s="2">
        <v>2024</v>
      </c>
      <c r="B285" s="3">
        <v>45383</v>
      </c>
      <c r="C285" s="3">
        <v>45473</v>
      </c>
      <c r="D285">
        <v>68061</v>
      </c>
      <c r="E285" t="s">
        <v>181</v>
      </c>
      <c r="F285" t="s">
        <v>248</v>
      </c>
      <c r="G285" t="s">
        <v>370</v>
      </c>
      <c r="H285" t="s">
        <v>472</v>
      </c>
      <c r="I285" t="s">
        <v>71</v>
      </c>
      <c r="J285" t="s">
        <v>535</v>
      </c>
      <c r="K285" s="16">
        <v>42880</v>
      </c>
      <c r="L285" t="s">
        <v>73</v>
      </c>
      <c r="M285" s="10" t="s">
        <v>568</v>
      </c>
      <c r="N285" s="20" t="s">
        <v>569</v>
      </c>
      <c r="O285" s="20" t="s">
        <v>569</v>
      </c>
      <c r="P285" t="s">
        <v>104</v>
      </c>
      <c r="Q285" s="10" t="s">
        <v>572</v>
      </c>
      <c r="R285" s="21">
        <v>1</v>
      </c>
      <c r="S285" s="21" t="s">
        <v>573</v>
      </c>
      <c r="T285" s="21">
        <v>3</v>
      </c>
      <c r="U285" s="21" t="s">
        <v>573</v>
      </c>
      <c r="V285" s="22">
        <v>3</v>
      </c>
      <c r="W285" t="s">
        <v>151</v>
      </c>
      <c r="X285" s="21">
        <v>23088</v>
      </c>
      <c r="Y285" s="10">
        <v>1750400</v>
      </c>
      <c r="Z285" s="24" t="s">
        <v>569</v>
      </c>
      <c r="AA285" s="26" t="s">
        <v>574</v>
      </c>
      <c r="AB285" s="10" t="s">
        <v>599</v>
      </c>
      <c r="AC285" s="18">
        <v>45473</v>
      </c>
    </row>
    <row r="286" spans="1:29" x14ac:dyDescent="0.25">
      <c r="A286" s="2">
        <v>2024</v>
      </c>
      <c r="B286" s="3">
        <v>45383</v>
      </c>
      <c r="C286" s="3">
        <v>45473</v>
      </c>
      <c r="D286">
        <v>68438</v>
      </c>
      <c r="E286" t="s">
        <v>182</v>
      </c>
      <c r="F286" t="s">
        <v>249</v>
      </c>
      <c r="G286" t="s">
        <v>371</v>
      </c>
      <c r="H286" t="s">
        <v>473</v>
      </c>
      <c r="I286" t="s">
        <v>72</v>
      </c>
      <c r="J286" t="s">
        <v>535</v>
      </c>
      <c r="K286" s="16">
        <v>44485</v>
      </c>
      <c r="L286" t="s">
        <v>73</v>
      </c>
      <c r="M286" s="10" t="s">
        <v>568</v>
      </c>
      <c r="N286" s="20" t="s">
        <v>569</v>
      </c>
      <c r="O286" s="20" t="s">
        <v>569</v>
      </c>
      <c r="P286" t="s">
        <v>104</v>
      </c>
      <c r="Q286" s="10" t="s">
        <v>572</v>
      </c>
      <c r="R286" s="21">
        <v>1</v>
      </c>
      <c r="S286" s="21" t="s">
        <v>573</v>
      </c>
      <c r="T286" s="21">
        <v>3</v>
      </c>
      <c r="U286" s="21" t="s">
        <v>573</v>
      </c>
      <c r="V286" s="22">
        <v>3</v>
      </c>
      <c r="W286" t="s">
        <v>151</v>
      </c>
      <c r="X286" s="21">
        <v>23088</v>
      </c>
      <c r="Y286" s="10">
        <v>1750400</v>
      </c>
      <c r="Z286" s="23">
        <v>2152</v>
      </c>
      <c r="AA286" s="26" t="s">
        <v>582</v>
      </c>
      <c r="AB286" s="10" t="s">
        <v>599</v>
      </c>
      <c r="AC286" s="18">
        <v>45473</v>
      </c>
    </row>
    <row r="287" spans="1:29" ht="15.75" thickBot="1" x14ac:dyDescent="0.3">
      <c r="A287" s="2">
        <v>2024</v>
      </c>
      <c r="B287" s="3">
        <v>45383</v>
      </c>
      <c r="C287" s="3">
        <v>45473</v>
      </c>
      <c r="D287">
        <v>68543</v>
      </c>
      <c r="E287" t="s">
        <v>183</v>
      </c>
      <c r="F287" t="s">
        <v>250</v>
      </c>
      <c r="G287" t="s">
        <v>372</v>
      </c>
      <c r="H287" t="s">
        <v>474</v>
      </c>
      <c r="I287" t="s">
        <v>72</v>
      </c>
      <c r="J287" t="s">
        <v>535</v>
      </c>
      <c r="K287" s="16">
        <v>42283</v>
      </c>
      <c r="L287" t="s">
        <v>73</v>
      </c>
      <c r="M287" s="10" t="s">
        <v>568</v>
      </c>
      <c r="N287" s="20" t="s">
        <v>569</v>
      </c>
      <c r="O287" s="20" t="s">
        <v>569</v>
      </c>
      <c r="P287" t="s">
        <v>104</v>
      </c>
      <c r="Q287" s="10" t="s">
        <v>572</v>
      </c>
      <c r="R287" s="21">
        <v>1</v>
      </c>
      <c r="S287" s="21" t="s">
        <v>573</v>
      </c>
      <c r="T287" s="21">
        <v>3</v>
      </c>
      <c r="U287" s="21" t="s">
        <v>573</v>
      </c>
      <c r="V287" s="22">
        <v>3</v>
      </c>
      <c r="W287" t="s">
        <v>151</v>
      </c>
      <c r="X287" s="21">
        <v>23088</v>
      </c>
      <c r="Y287" s="10">
        <v>1750400</v>
      </c>
      <c r="Z287" s="24" t="s">
        <v>569</v>
      </c>
      <c r="AA287" s="26" t="s">
        <v>574</v>
      </c>
      <c r="AB287" s="10" t="s">
        <v>599</v>
      </c>
      <c r="AC287" s="18">
        <v>45473</v>
      </c>
    </row>
    <row r="288" spans="1:29" ht="15.75" thickBot="1" x14ac:dyDescent="0.3">
      <c r="A288" s="2">
        <v>2024</v>
      </c>
      <c r="B288" s="3">
        <v>45383</v>
      </c>
      <c r="C288" s="3">
        <v>45473</v>
      </c>
      <c r="D288">
        <v>68836</v>
      </c>
      <c r="E288" t="s">
        <v>184</v>
      </c>
      <c r="F288" t="s">
        <v>251</v>
      </c>
      <c r="G288" t="s">
        <v>373</v>
      </c>
      <c r="H288" t="s">
        <v>423</v>
      </c>
      <c r="I288" t="s">
        <v>72</v>
      </c>
      <c r="J288" t="s">
        <v>535</v>
      </c>
      <c r="K288" s="16">
        <v>42991</v>
      </c>
      <c r="L288" t="s">
        <v>73</v>
      </c>
      <c r="M288" s="10" t="s">
        <v>568</v>
      </c>
      <c r="N288" s="20" t="s">
        <v>569</v>
      </c>
      <c r="O288" s="20" t="s">
        <v>569</v>
      </c>
      <c r="P288" t="s">
        <v>104</v>
      </c>
      <c r="Q288" s="10" t="s">
        <v>572</v>
      </c>
      <c r="R288" s="21">
        <v>1</v>
      </c>
      <c r="S288" s="21" t="s">
        <v>573</v>
      </c>
      <c r="T288" s="21">
        <v>3</v>
      </c>
      <c r="U288" s="21" t="s">
        <v>573</v>
      </c>
      <c r="V288" s="22">
        <v>3</v>
      </c>
      <c r="W288" t="s">
        <v>151</v>
      </c>
      <c r="X288" s="21">
        <v>23088</v>
      </c>
      <c r="Y288" s="10">
        <v>1750400</v>
      </c>
      <c r="Z288" s="24" t="s">
        <v>569</v>
      </c>
      <c r="AA288" s="28" t="s">
        <v>583</v>
      </c>
      <c r="AB288" s="10" t="s">
        <v>599</v>
      </c>
      <c r="AC288" s="18">
        <v>45473</v>
      </c>
    </row>
    <row r="289" spans="1:29" x14ac:dyDescent="0.25">
      <c r="A289" s="2">
        <v>2024</v>
      </c>
      <c r="B289" s="3">
        <v>45383</v>
      </c>
      <c r="C289" s="3">
        <v>45473</v>
      </c>
      <c r="D289">
        <v>68375</v>
      </c>
      <c r="E289" t="s">
        <v>185</v>
      </c>
      <c r="F289" t="s">
        <v>252</v>
      </c>
      <c r="G289" t="s">
        <v>374</v>
      </c>
      <c r="H289" t="s">
        <v>475</v>
      </c>
      <c r="I289" t="s">
        <v>71</v>
      </c>
      <c r="J289" t="s">
        <v>535</v>
      </c>
      <c r="K289" s="16">
        <v>44040</v>
      </c>
      <c r="L289" t="s">
        <v>73</v>
      </c>
      <c r="M289" s="10" t="s">
        <v>568</v>
      </c>
      <c r="N289" s="20" t="s">
        <v>569</v>
      </c>
      <c r="O289" s="20" t="s">
        <v>569</v>
      </c>
      <c r="P289" t="s">
        <v>104</v>
      </c>
      <c r="Q289" s="10" t="s">
        <v>572</v>
      </c>
      <c r="R289" s="21">
        <v>1</v>
      </c>
      <c r="S289" s="21" t="s">
        <v>573</v>
      </c>
      <c r="T289" s="21">
        <v>3</v>
      </c>
      <c r="U289" s="21" t="s">
        <v>573</v>
      </c>
      <c r="V289" s="22">
        <v>3</v>
      </c>
      <c r="W289" t="s">
        <v>151</v>
      </c>
      <c r="X289" s="21">
        <v>23088</v>
      </c>
      <c r="Y289" s="10">
        <v>1750400</v>
      </c>
      <c r="Z289" s="24" t="s">
        <v>569</v>
      </c>
      <c r="AA289" s="26" t="s">
        <v>605</v>
      </c>
      <c r="AB289" s="10" t="s">
        <v>599</v>
      </c>
      <c r="AC289" s="18">
        <v>45473</v>
      </c>
    </row>
    <row r="290" spans="1:29" x14ac:dyDescent="0.25">
      <c r="A290" s="2">
        <v>2024</v>
      </c>
      <c r="B290" s="3">
        <v>45383</v>
      </c>
      <c r="C290" s="3">
        <v>45473</v>
      </c>
      <c r="D290">
        <v>68836</v>
      </c>
      <c r="E290" t="s">
        <v>172</v>
      </c>
      <c r="F290" t="s">
        <v>253</v>
      </c>
      <c r="G290" t="s">
        <v>375</v>
      </c>
      <c r="H290" t="s">
        <v>476</v>
      </c>
      <c r="I290" t="s">
        <v>71</v>
      </c>
      <c r="J290" t="s">
        <v>535</v>
      </c>
      <c r="K290" s="16">
        <v>42598</v>
      </c>
      <c r="L290" t="s">
        <v>73</v>
      </c>
      <c r="M290" s="10" t="s">
        <v>568</v>
      </c>
      <c r="N290" s="20" t="s">
        <v>569</v>
      </c>
      <c r="O290" s="20" t="s">
        <v>569</v>
      </c>
      <c r="P290" t="s">
        <v>104</v>
      </c>
      <c r="Q290" s="10" t="s">
        <v>572</v>
      </c>
      <c r="R290" s="21">
        <v>1</v>
      </c>
      <c r="S290" s="21" t="s">
        <v>573</v>
      </c>
      <c r="T290" s="21">
        <v>3</v>
      </c>
      <c r="U290" s="21" t="s">
        <v>573</v>
      </c>
      <c r="V290" s="22">
        <v>3</v>
      </c>
      <c r="W290" t="s">
        <v>151</v>
      </c>
      <c r="X290" s="21">
        <v>23088</v>
      </c>
      <c r="Y290" s="10">
        <v>1750400</v>
      </c>
      <c r="Z290" s="24" t="s">
        <v>569</v>
      </c>
      <c r="AA290" s="26" t="s">
        <v>574</v>
      </c>
      <c r="AB290" s="10" t="s">
        <v>599</v>
      </c>
      <c r="AC290" s="18">
        <v>45473</v>
      </c>
    </row>
    <row r="291" spans="1:29" x14ac:dyDescent="0.25">
      <c r="A291" s="2">
        <v>2024</v>
      </c>
      <c r="B291" s="3">
        <v>45383</v>
      </c>
      <c r="C291" s="3">
        <v>45473</v>
      </c>
      <c r="D291">
        <v>69001</v>
      </c>
      <c r="E291" t="s">
        <v>186</v>
      </c>
      <c r="F291" t="s">
        <v>254</v>
      </c>
      <c r="G291" t="s">
        <v>376</v>
      </c>
      <c r="H291" t="s">
        <v>477</v>
      </c>
      <c r="I291" t="s">
        <v>72</v>
      </c>
      <c r="J291" t="s">
        <v>535</v>
      </c>
      <c r="K291" s="16">
        <v>44805</v>
      </c>
      <c r="L291" t="s">
        <v>73</v>
      </c>
      <c r="M291" s="10" t="s">
        <v>568</v>
      </c>
      <c r="N291" s="20" t="s">
        <v>569</v>
      </c>
      <c r="O291" s="20" t="s">
        <v>569</v>
      </c>
      <c r="P291" t="s">
        <v>104</v>
      </c>
      <c r="Q291" s="10" t="s">
        <v>572</v>
      </c>
      <c r="R291" s="21">
        <v>1</v>
      </c>
      <c r="S291" s="21" t="s">
        <v>573</v>
      </c>
      <c r="T291" s="21">
        <v>3</v>
      </c>
      <c r="U291" s="21" t="s">
        <v>573</v>
      </c>
      <c r="V291" s="22">
        <v>3</v>
      </c>
      <c r="W291" t="s">
        <v>151</v>
      </c>
      <c r="X291" s="21">
        <v>23088</v>
      </c>
      <c r="Y291" s="10">
        <v>1750400</v>
      </c>
      <c r="Z291" s="23">
        <v>2305</v>
      </c>
      <c r="AA291" s="26" t="s">
        <v>582</v>
      </c>
      <c r="AB291" s="10" t="s">
        <v>599</v>
      </c>
      <c r="AC291" s="18">
        <v>45473</v>
      </c>
    </row>
    <row r="292" spans="1:29" x14ac:dyDescent="0.25">
      <c r="A292" s="2">
        <v>2024</v>
      </c>
      <c r="B292" s="3">
        <v>45383</v>
      </c>
      <c r="C292" s="3">
        <v>45473</v>
      </c>
      <c r="D292">
        <v>68191</v>
      </c>
      <c r="E292" t="s">
        <v>187</v>
      </c>
      <c r="F292" t="s">
        <v>255</v>
      </c>
      <c r="G292" t="s">
        <v>377</v>
      </c>
      <c r="H292" t="s">
        <v>478</v>
      </c>
      <c r="I292" t="s">
        <v>71</v>
      </c>
      <c r="J292" t="s">
        <v>535</v>
      </c>
      <c r="K292" s="16">
        <v>44455</v>
      </c>
      <c r="L292" t="s">
        <v>73</v>
      </c>
      <c r="M292" s="10" t="s">
        <v>568</v>
      </c>
      <c r="N292" s="20" t="s">
        <v>569</v>
      </c>
      <c r="O292" s="20" t="s">
        <v>569</v>
      </c>
      <c r="P292" t="s">
        <v>104</v>
      </c>
      <c r="Q292" s="10" t="s">
        <v>572</v>
      </c>
      <c r="R292" s="21">
        <v>1</v>
      </c>
      <c r="S292" s="21" t="s">
        <v>573</v>
      </c>
      <c r="T292" s="21">
        <v>3</v>
      </c>
      <c r="U292" s="21" t="s">
        <v>573</v>
      </c>
      <c r="V292" s="22">
        <v>3</v>
      </c>
      <c r="W292" t="s">
        <v>151</v>
      </c>
      <c r="X292" s="21">
        <v>23088</v>
      </c>
      <c r="Y292" s="10">
        <v>1750400</v>
      </c>
      <c r="Z292" s="24" t="s">
        <v>569</v>
      </c>
      <c r="AA292" s="26" t="s">
        <v>605</v>
      </c>
      <c r="AB292" s="10" t="s">
        <v>599</v>
      </c>
      <c r="AC292" s="18">
        <v>45473</v>
      </c>
    </row>
    <row r="293" spans="1:29" x14ac:dyDescent="0.25">
      <c r="A293" s="2">
        <v>2024</v>
      </c>
      <c r="B293" s="3">
        <v>45383</v>
      </c>
      <c r="C293" s="3">
        <v>45473</v>
      </c>
      <c r="D293">
        <v>68836</v>
      </c>
      <c r="E293" t="s">
        <v>172</v>
      </c>
      <c r="F293" t="s">
        <v>256</v>
      </c>
      <c r="G293" t="s">
        <v>378</v>
      </c>
      <c r="H293" t="s">
        <v>433</v>
      </c>
      <c r="I293" t="s">
        <v>72</v>
      </c>
      <c r="J293" t="s">
        <v>535</v>
      </c>
      <c r="K293" s="16">
        <v>44075</v>
      </c>
      <c r="L293" t="s">
        <v>73</v>
      </c>
      <c r="M293" s="10" t="s">
        <v>568</v>
      </c>
      <c r="N293" s="20" t="s">
        <v>569</v>
      </c>
      <c r="O293" s="20" t="s">
        <v>569</v>
      </c>
      <c r="P293" t="s">
        <v>104</v>
      </c>
      <c r="Q293" s="10" t="s">
        <v>572</v>
      </c>
      <c r="R293" s="21">
        <v>1</v>
      </c>
      <c r="S293" s="21" t="s">
        <v>573</v>
      </c>
      <c r="T293" s="21">
        <v>3</v>
      </c>
      <c r="U293" s="21" t="s">
        <v>573</v>
      </c>
      <c r="V293" s="22">
        <v>3</v>
      </c>
      <c r="W293" t="s">
        <v>151</v>
      </c>
      <c r="X293" s="21">
        <v>23088</v>
      </c>
      <c r="Y293" s="10">
        <v>1750400</v>
      </c>
      <c r="Z293" s="24" t="s">
        <v>569</v>
      </c>
      <c r="AA293" s="26" t="s">
        <v>574</v>
      </c>
      <c r="AB293" s="10" t="s">
        <v>599</v>
      </c>
      <c r="AC293" s="18">
        <v>45473</v>
      </c>
    </row>
    <row r="294" spans="1:29" x14ac:dyDescent="0.25">
      <c r="A294" s="2">
        <v>2024</v>
      </c>
      <c r="B294" s="3">
        <v>45383</v>
      </c>
      <c r="C294" s="3">
        <v>45473</v>
      </c>
      <c r="D294">
        <v>68508</v>
      </c>
      <c r="E294" t="s">
        <v>188</v>
      </c>
      <c r="F294" t="s">
        <v>257</v>
      </c>
      <c r="G294" t="s">
        <v>379</v>
      </c>
      <c r="H294" t="s">
        <v>418</v>
      </c>
      <c r="I294" t="s">
        <v>71</v>
      </c>
      <c r="J294" t="s">
        <v>535</v>
      </c>
      <c r="K294" s="16">
        <v>44039</v>
      </c>
      <c r="L294" t="s">
        <v>73</v>
      </c>
      <c r="M294" s="10" t="s">
        <v>568</v>
      </c>
      <c r="N294" s="20" t="s">
        <v>569</v>
      </c>
      <c r="O294" s="20" t="s">
        <v>569</v>
      </c>
      <c r="P294" t="s">
        <v>104</v>
      </c>
      <c r="Q294" s="10" t="s">
        <v>572</v>
      </c>
      <c r="R294" s="21">
        <v>1</v>
      </c>
      <c r="S294" s="21" t="s">
        <v>573</v>
      </c>
      <c r="T294" s="21">
        <v>3</v>
      </c>
      <c r="U294" s="21" t="s">
        <v>573</v>
      </c>
      <c r="V294" s="22">
        <v>3</v>
      </c>
      <c r="W294" t="s">
        <v>151</v>
      </c>
      <c r="X294" s="21">
        <v>23088</v>
      </c>
      <c r="Y294" s="10">
        <v>1750400</v>
      </c>
      <c r="Z294" s="24" t="s">
        <v>569</v>
      </c>
      <c r="AA294" s="26" t="s">
        <v>574</v>
      </c>
      <c r="AB294" s="10" t="s">
        <v>599</v>
      </c>
      <c r="AC294" s="18">
        <v>45473</v>
      </c>
    </row>
    <row r="295" spans="1:29" x14ac:dyDescent="0.25">
      <c r="A295" s="2">
        <v>2024</v>
      </c>
      <c r="B295" s="3">
        <v>45383</v>
      </c>
      <c r="C295" s="3">
        <v>45473</v>
      </c>
      <c r="D295">
        <v>68836</v>
      </c>
      <c r="E295" t="s">
        <v>172</v>
      </c>
      <c r="F295" t="s">
        <v>258</v>
      </c>
      <c r="G295" t="s">
        <v>379</v>
      </c>
      <c r="H295" t="s">
        <v>479</v>
      </c>
      <c r="I295" t="s">
        <v>71</v>
      </c>
      <c r="J295" t="s">
        <v>535</v>
      </c>
      <c r="K295" s="16">
        <v>40679</v>
      </c>
      <c r="L295" t="s">
        <v>73</v>
      </c>
      <c r="M295" s="10" t="s">
        <v>568</v>
      </c>
      <c r="N295" s="20" t="s">
        <v>569</v>
      </c>
      <c r="O295" s="20" t="s">
        <v>569</v>
      </c>
      <c r="P295" t="s">
        <v>104</v>
      </c>
      <c r="Q295" s="10" t="s">
        <v>572</v>
      </c>
      <c r="R295" s="21">
        <v>1</v>
      </c>
      <c r="S295" s="21" t="s">
        <v>573</v>
      </c>
      <c r="T295" s="21">
        <v>3</v>
      </c>
      <c r="U295" s="21" t="s">
        <v>573</v>
      </c>
      <c r="V295" s="22">
        <v>3</v>
      </c>
      <c r="W295" t="s">
        <v>151</v>
      </c>
      <c r="X295" s="21">
        <v>23088</v>
      </c>
      <c r="Y295" s="10">
        <v>1750400</v>
      </c>
      <c r="Z295" s="23">
        <v>1080</v>
      </c>
      <c r="AA295" s="26" t="s">
        <v>582</v>
      </c>
      <c r="AB295" s="10" t="s">
        <v>599</v>
      </c>
      <c r="AC295" s="18">
        <v>45473</v>
      </c>
    </row>
    <row r="296" spans="1:29" x14ac:dyDescent="0.25">
      <c r="A296" s="2">
        <v>2024</v>
      </c>
      <c r="B296" s="3">
        <v>45383</v>
      </c>
      <c r="C296" s="3">
        <v>45473</v>
      </c>
      <c r="D296">
        <v>68268</v>
      </c>
      <c r="E296" t="s">
        <v>189</v>
      </c>
      <c r="F296" t="s">
        <v>259</v>
      </c>
      <c r="G296" t="s">
        <v>368</v>
      </c>
      <c r="H296" t="s">
        <v>425</v>
      </c>
      <c r="I296" t="s">
        <v>72</v>
      </c>
      <c r="J296" t="s">
        <v>535</v>
      </c>
      <c r="K296" s="16">
        <v>44040</v>
      </c>
      <c r="L296" t="s">
        <v>73</v>
      </c>
      <c r="M296" s="10" t="s">
        <v>568</v>
      </c>
      <c r="N296" s="20" t="s">
        <v>569</v>
      </c>
      <c r="O296" s="20" t="s">
        <v>569</v>
      </c>
      <c r="P296" t="s">
        <v>104</v>
      </c>
      <c r="Q296" s="10" t="s">
        <v>572</v>
      </c>
      <c r="R296" s="21">
        <v>1</v>
      </c>
      <c r="S296" s="21" t="s">
        <v>573</v>
      </c>
      <c r="T296" s="21">
        <v>3</v>
      </c>
      <c r="U296" s="21" t="s">
        <v>573</v>
      </c>
      <c r="V296" s="22">
        <v>3</v>
      </c>
      <c r="W296" t="s">
        <v>151</v>
      </c>
      <c r="X296" s="21">
        <v>23088</v>
      </c>
      <c r="Y296" s="10">
        <v>1750400</v>
      </c>
      <c r="Z296" s="24" t="s">
        <v>569</v>
      </c>
      <c r="AA296" s="26" t="s">
        <v>605</v>
      </c>
      <c r="AB296" s="10" t="s">
        <v>599</v>
      </c>
      <c r="AC296" s="18">
        <v>45473</v>
      </c>
    </row>
    <row r="297" spans="1:29" x14ac:dyDescent="0.25">
      <c r="A297" s="2">
        <v>2024</v>
      </c>
      <c r="B297" s="3">
        <v>45383</v>
      </c>
      <c r="C297" s="3">
        <v>45473</v>
      </c>
      <c r="D297">
        <v>68222</v>
      </c>
      <c r="E297" t="s">
        <v>190</v>
      </c>
      <c r="F297" t="s">
        <v>260</v>
      </c>
      <c r="G297" t="s">
        <v>380</v>
      </c>
      <c r="H297" t="s">
        <v>463</v>
      </c>
      <c r="I297" t="s">
        <v>72</v>
      </c>
      <c r="J297" t="s">
        <v>535</v>
      </c>
      <c r="K297" s="16">
        <v>44774</v>
      </c>
      <c r="L297" t="s">
        <v>73</v>
      </c>
      <c r="M297" s="10" t="s">
        <v>568</v>
      </c>
      <c r="N297" s="20" t="s">
        <v>569</v>
      </c>
      <c r="O297" s="20" t="s">
        <v>569</v>
      </c>
      <c r="P297" t="s">
        <v>104</v>
      </c>
      <c r="Q297" s="10" t="s">
        <v>572</v>
      </c>
      <c r="R297" s="21">
        <v>1</v>
      </c>
      <c r="S297" s="21" t="s">
        <v>573</v>
      </c>
      <c r="T297" s="21">
        <v>3</v>
      </c>
      <c r="U297" s="21" t="s">
        <v>573</v>
      </c>
      <c r="V297" s="22">
        <v>3</v>
      </c>
      <c r="W297" t="s">
        <v>151</v>
      </c>
      <c r="X297" s="21">
        <v>23088</v>
      </c>
      <c r="Y297" s="10">
        <v>1750400</v>
      </c>
      <c r="Z297" s="23">
        <v>2304</v>
      </c>
      <c r="AA297" s="29" t="s">
        <v>579</v>
      </c>
      <c r="AB297" s="10" t="s">
        <v>599</v>
      </c>
      <c r="AC297" s="18">
        <v>45473</v>
      </c>
    </row>
    <row r="298" spans="1:29" x14ac:dyDescent="0.25">
      <c r="A298" s="2">
        <v>2024</v>
      </c>
      <c r="B298" s="3">
        <v>45383</v>
      </c>
      <c r="C298" s="3">
        <v>45473</v>
      </c>
      <c r="D298">
        <v>68836</v>
      </c>
      <c r="E298" t="s">
        <v>172</v>
      </c>
      <c r="F298" t="s">
        <v>261</v>
      </c>
      <c r="G298" t="s">
        <v>381</v>
      </c>
      <c r="H298" t="s">
        <v>480</v>
      </c>
      <c r="I298" t="s">
        <v>71</v>
      </c>
      <c r="J298" t="s">
        <v>535</v>
      </c>
      <c r="K298" s="16">
        <v>43435</v>
      </c>
      <c r="L298" t="s">
        <v>73</v>
      </c>
      <c r="M298" s="10" t="s">
        <v>568</v>
      </c>
      <c r="N298" s="20" t="s">
        <v>569</v>
      </c>
      <c r="O298" s="20" t="s">
        <v>569</v>
      </c>
      <c r="P298" t="s">
        <v>104</v>
      </c>
      <c r="Q298" s="10" t="s">
        <v>572</v>
      </c>
      <c r="R298" s="21">
        <v>1</v>
      </c>
      <c r="S298" s="21" t="s">
        <v>573</v>
      </c>
      <c r="T298" s="21">
        <v>3</v>
      </c>
      <c r="U298" s="21" t="s">
        <v>573</v>
      </c>
      <c r="V298" s="22">
        <v>3</v>
      </c>
      <c r="W298" t="s">
        <v>151</v>
      </c>
      <c r="X298" s="21">
        <v>23088</v>
      </c>
      <c r="Y298" s="10">
        <v>1750400</v>
      </c>
      <c r="Z298" s="24" t="s">
        <v>569</v>
      </c>
      <c r="AA298" s="26" t="s">
        <v>606</v>
      </c>
      <c r="AB298" s="10" t="s">
        <v>599</v>
      </c>
      <c r="AC298" s="18">
        <v>45473</v>
      </c>
    </row>
    <row r="299" spans="1:29" x14ac:dyDescent="0.25">
      <c r="A299" s="2">
        <v>2024</v>
      </c>
      <c r="B299" s="3">
        <v>45383</v>
      </c>
      <c r="C299" s="3">
        <v>45473</v>
      </c>
      <c r="D299">
        <v>68836</v>
      </c>
      <c r="E299" t="s">
        <v>172</v>
      </c>
      <c r="F299" t="s">
        <v>262</v>
      </c>
      <c r="G299" t="s">
        <v>382</v>
      </c>
      <c r="H299" t="s">
        <v>481</v>
      </c>
      <c r="I299" t="s">
        <v>72</v>
      </c>
      <c r="J299" t="s">
        <v>535</v>
      </c>
      <c r="K299" s="16">
        <v>42537</v>
      </c>
      <c r="L299" t="s">
        <v>73</v>
      </c>
      <c r="M299" s="10" t="s">
        <v>568</v>
      </c>
      <c r="N299" s="20" t="s">
        <v>569</v>
      </c>
      <c r="O299" s="20" t="s">
        <v>569</v>
      </c>
      <c r="P299" t="s">
        <v>104</v>
      </c>
      <c r="Q299" s="10" t="s">
        <v>572</v>
      </c>
      <c r="R299" s="21">
        <v>1</v>
      </c>
      <c r="S299" s="21" t="s">
        <v>573</v>
      </c>
      <c r="T299" s="21">
        <v>3</v>
      </c>
      <c r="U299" s="21" t="s">
        <v>573</v>
      </c>
      <c r="V299" s="22">
        <v>3</v>
      </c>
      <c r="W299" t="s">
        <v>151</v>
      </c>
      <c r="X299" s="21">
        <v>23088</v>
      </c>
      <c r="Y299" s="10">
        <v>1750400</v>
      </c>
      <c r="Z299" s="24" t="s">
        <v>569</v>
      </c>
      <c r="AA299" s="26" t="s">
        <v>608</v>
      </c>
      <c r="AB299" s="10" t="s">
        <v>599</v>
      </c>
      <c r="AC299" s="18">
        <v>45473</v>
      </c>
    </row>
    <row r="300" spans="1:29" x14ac:dyDescent="0.25">
      <c r="A300" s="2">
        <v>2024</v>
      </c>
      <c r="B300" s="3">
        <v>45383</v>
      </c>
      <c r="C300" s="3">
        <v>45473</v>
      </c>
      <c r="D300">
        <v>68236</v>
      </c>
      <c r="E300" t="s">
        <v>191</v>
      </c>
      <c r="F300" t="s">
        <v>263</v>
      </c>
      <c r="G300" t="s">
        <v>383</v>
      </c>
      <c r="H300" t="s">
        <v>482</v>
      </c>
      <c r="I300" t="s">
        <v>71</v>
      </c>
      <c r="J300" t="s">
        <v>536</v>
      </c>
      <c r="K300" s="16">
        <v>44682</v>
      </c>
      <c r="L300" t="s">
        <v>73</v>
      </c>
      <c r="M300" s="10" t="s">
        <v>568</v>
      </c>
      <c r="N300" s="20" t="s">
        <v>569</v>
      </c>
      <c r="O300" s="20" t="s">
        <v>569</v>
      </c>
      <c r="P300" t="s">
        <v>104</v>
      </c>
      <c r="Q300" s="10" t="s">
        <v>572</v>
      </c>
      <c r="R300" s="21">
        <v>1</v>
      </c>
      <c r="S300" s="21" t="s">
        <v>573</v>
      </c>
      <c r="T300" s="21">
        <v>3</v>
      </c>
      <c r="U300" s="21" t="s">
        <v>573</v>
      </c>
      <c r="V300" s="22">
        <v>3</v>
      </c>
      <c r="W300" t="s">
        <v>151</v>
      </c>
      <c r="X300" s="21">
        <v>23088</v>
      </c>
      <c r="Y300" s="10">
        <v>1750400</v>
      </c>
      <c r="Z300" s="23" t="s">
        <v>569</v>
      </c>
      <c r="AA300" s="26" t="s">
        <v>609</v>
      </c>
      <c r="AB300" s="10" t="s">
        <v>599</v>
      </c>
      <c r="AC300" s="18">
        <v>45473</v>
      </c>
    </row>
    <row r="301" spans="1:29" x14ac:dyDescent="0.25">
      <c r="A301" s="2">
        <v>2024</v>
      </c>
      <c r="B301" s="3">
        <v>45383</v>
      </c>
      <c r="C301" s="3">
        <v>45473</v>
      </c>
      <c r="D301">
        <v>68836</v>
      </c>
      <c r="E301" t="s">
        <v>172</v>
      </c>
      <c r="F301" t="s">
        <v>264</v>
      </c>
      <c r="G301" t="s">
        <v>384</v>
      </c>
      <c r="H301" t="s">
        <v>483</v>
      </c>
      <c r="I301" t="s">
        <v>72</v>
      </c>
      <c r="J301" t="s">
        <v>536</v>
      </c>
      <c r="K301" s="16">
        <v>42140</v>
      </c>
      <c r="L301" t="s">
        <v>73</v>
      </c>
      <c r="M301" s="10" t="s">
        <v>568</v>
      </c>
      <c r="N301" s="20" t="s">
        <v>569</v>
      </c>
      <c r="O301" s="20" t="s">
        <v>569</v>
      </c>
      <c r="P301" t="s">
        <v>104</v>
      </c>
      <c r="Q301" s="10" t="s">
        <v>572</v>
      </c>
      <c r="R301" s="21">
        <v>1</v>
      </c>
      <c r="S301" s="21" t="s">
        <v>573</v>
      </c>
      <c r="T301" s="21">
        <v>3</v>
      </c>
      <c r="U301" s="21" t="s">
        <v>573</v>
      </c>
      <c r="V301" s="22">
        <v>3</v>
      </c>
      <c r="W301" t="s">
        <v>151</v>
      </c>
      <c r="X301" s="21">
        <v>23088</v>
      </c>
      <c r="Y301" s="10">
        <v>1750400</v>
      </c>
      <c r="Z301" s="23" t="s">
        <v>569</v>
      </c>
      <c r="AA301" s="26" t="s">
        <v>574</v>
      </c>
      <c r="AB301" s="10" t="s">
        <v>599</v>
      </c>
      <c r="AC301" s="18">
        <v>45473</v>
      </c>
    </row>
    <row r="302" spans="1:29" x14ac:dyDescent="0.25">
      <c r="A302" s="2">
        <v>2024</v>
      </c>
      <c r="B302" s="3">
        <v>45383</v>
      </c>
      <c r="C302" s="3">
        <v>45473</v>
      </c>
      <c r="D302">
        <v>68836</v>
      </c>
      <c r="E302" s="5" t="s">
        <v>172</v>
      </c>
      <c r="F302" t="s">
        <v>265</v>
      </c>
      <c r="G302" t="s">
        <v>385</v>
      </c>
      <c r="H302" t="s">
        <v>389</v>
      </c>
      <c r="I302" t="s">
        <v>72</v>
      </c>
      <c r="J302" t="s">
        <v>536</v>
      </c>
      <c r="K302" s="16">
        <v>42140</v>
      </c>
      <c r="L302" t="s">
        <v>73</v>
      </c>
      <c r="M302" s="10" t="s">
        <v>568</v>
      </c>
      <c r="N302" s="20" t="s">
        <v>569</v>
      </c>
      <c r="O302" s="20" t="s">
        <v>569</v>
      </c>
      <c r="P302" t="s">
        <v>104</v>
      </c>
      <c r="Q302" s="10" t="s">
        <v>572</v>
      </c>
      <c r="R302" s="21">
        <v>1</v>
      </c>
      <c r="S302" s="21" t="s">
        <v>573</v>
      </c>
      <c r="T302" s="21">
        <v>3</v>
      </c>
      <c r="U302" s="21" t="s">
        <v>573</v>
      </c>
      <c r="V302" s="22">
        <v>3</v>
      </c>
      <c r="W302" t="s">
        <v>151</v>
      </c>
      <c r="X302" s="21">
        <v>23088</v>
      </c>
      <c r="Y302" s="10">
        <v>1750400</v>
      </c>
      <c r="Z302" s="23" t="s">
        <v>569</v>
      </c>
      <c r="AA302" s="26" t="s">
        <v>574</v>
      </c>
      <c r="AB302" s="10" t="s">
        <v>599</v>
      </c>
      <c r="AC302" s="18">
        <v>45473</v>
      </c>
    </row>
    <row r="303" spans="1:29" x14ac:dyDescent="0.25">
      <c r="A303" s="2">
        <v>2024</v>
      </c>
      <c r="B303" s="3">
        <v>45383</v>
      </c>
      <c r="C303" s="3">
        <v>45473</v>
      </c>
      <c r="D303">
        <v>68836</v>
      </c>
      <c r="E303" t="s">
        <v>172</v>
      </c>
      <c r="F303" t="s">
        <v>266</v>
      </c>
      <c r="G303" t="s">
        <v>374</v>
      </c>
      <c r="H303" t="s">
        <v>406</v>
      </c>
      <c r="I303" t="s">
        <v>72</v>
      </c>
      <c r="J303" t="s">
        <v>536</v>
      </c>
      <c r="K303" s="16">
        <v>42675</v>
      </c>
      <c r="L303" t="s">
        <v>73</v>
      </c>
      <c r="M303" s="10" t="s">
        <v>568</v>
      </c>
      <c r="N303" s="20" t="s">
        <v>569</v>
      </c>
      <c r="O303" s="20" t="s">
        <v>569</v>
      </c>
      <c r="P303" t="s">
        <v>104</v>
      </c>
      <c r="Q303" s="10" t="s">
        <v>572</v>
      </c>
      <c r="R303" s="21">
        <v>1</v>
      </c>
      <c r="S303" s="21" t="s">
        <v>573</v>
      </c>
      <c r="T303" s="21">
        <v>3</v>
      </c>
      <c r="U303" s="21" t="s">
        <v>573</v>
      </c>
      <c r="V303" s="22">
        <v>3</v>
      </c>
      <c r="W303" t="s">
        <v>151</v>
      </c>
      <c r="X303" s="21">
        <v>23088</v>
      </c>
      <c r="Y303" s="10">
        <v>1750400</v>
      </c>
      <c r="Z303" s="23" t="s">
        <v>569</v>
      </c>
      <c r="AA303" s="26" t="s">
        <v>574</v>
      </c>
      <c r="AB303" s="10" t="s">
        <v>599</v>
      </c>
      <c r="AC303" s="18">
        <v>45473</v>
      </c>
    </row>
    <row r="304" spans="1:29" x14ac:dyDescent="0.25">
      <c r="A304" s="2">
        <v>2024</v>
      </c>
      <c r="B304" s="3">
        <v>45383</v>
      </c>
      <c r="C304" s="3">
        <v>45473</v>
      </c>
      <c r="D304">
        <v>68836</v>
      </c>
      <c r="E304" t="s">
        <v>172</v>
      </c>
      <c r="F304" s="5" t="s">
        <v>267</v>
      </c>
      <c r="G304" t="s">
        <v>386</v>
      </c>
      <c r="H304" t="s">
        <v>484</v>
      </c>
      <c r="I304" t="s">
        <v>72</v>
      </c>
      <c r="J304" t="s">
        <v>536</v>
      </c>
      <c r="K304" s="16">
        <v>42506</v>
      </c>
      <c r="L304" t="s">
        <v>73</v>
      </c>
      <c r="M304" s="10" t="s">
        <v>568</v>
      </c>
      <c r="N304" s="20" t="s">
        <v>569</v>
      </c>
      <c r="O304" s="20" t="s">
        <v>569</v>
      </c>
      <c r="P304" t="s">
        <v>104</v>
      </c>
      <c r="Q304" s="10" t="s">
        <v>572</v>
      </c>
      <c r="R304" s="21">
        <v>1</v>
      </c>
      <c r="S304" s="21" t="s">
        <v>573</v>
      </c>
      <c r="T304" s="21">
        <v>3</v>
      </c>
      <c r="U304" s="21" t="s">
        <v>573</v>
      </c>
      <c r="V304" s="22">
        <v>3</v>
      </c>
      <c r="W304" t="s">
        <v>151</v>
      </c>
      <c r="X304" s="21">
        <v>23088</v>
      </c>
      <c r="Y304" s="10">
        <v>1750400</v>
      </c>
      <c r="Z304" s="23" t="s">
        <v>569</v>
      </c>
      <c r="AA304" s="26" t="s">
        <v>574</v>
      </c>
      <c r="AB304" s="10" t="s">
        <v>599</v>
      </c>
      <c r="AC304" s="18">
        <v>45473</v>
      </c>
    </row>
    <row r="305" spans="1:29" x14ac:dyDescent="0.25">
      <c r="A305" s="2">
        <v>2024</v>
      </c>
      <c r="B305" s="3">
        <v>45383</v>
      </c>
      <c r="C305" s="3">
        <v>45473</v>
      </c>
      <c r="D305">
        <v>68268</v>
      </c>
      <c r="E305" t="s">
        <v>192</v>
      </c>
      <c r="F305" t="s">
        <v>268</v>
      </c>
      <c r="G305" t="s">
        <v>387</v>
      </c>
      <c r="H305" t="s">
        <v>485</v>
      </c>
      <c r="I305" t="s">
        <v>71</v>
      </c>
      <c r="J305" t="s">
        <v>536</v>
      </c>
      <c r="K305" s="16">
        <v>43854</v>
      </c>
      <c r="L305" t="s">
        <v>73</v>
      </c>
      <c r="M305" s="10" t="s">
        <v>568</v>
      </c>
      <c r="N305" s="20" t="s">
        <v>569</v>
      </c>
      <c r="O305" s="20" t="s">
        <v>569</v>
      </c>
      <c r="P305" t="s">
        <v>104</v>
      </c>
      <c r="Q305" s="10" t="s">
        <v>572</v>
      </c>
      <c r="R305" s="21">
        <v>1</v>
      </c>
      <c r="S305" s="21" t="s">
        <v>573</v>
      </c>
      <c r="T305" s="21">
        <v>3</v>
      </c>
      <c r="U305" s="21" t="s">
        <v>573</v>
      </c>
      <c r="V305" s="22">
        <v>3</v>
      </c>
      <c r="W305" t="s">
        <v>151</v>
      </c>
      <c r="X305" s="21">
        <v>23088</v>
      </c>
      <c r="Y305" s="10">
        <v>1750400</v>
      </c>
      <c r="Z305" s="23" t="s">
        <v>569</v>
      </c>
      <c r="AA305" s="26" t="s">
        <v>574</v>
      </c>
      <c r="AB305" s="10" t="s">
        <v>599</v>
      </c>
      <c r="AC305" s="18">
        <v>45473</v>
      </c>
    </row>
    <row r="306" spans="1:29" x14ac:dyDescent="0.25">
      <c r="A306" s="2">
        <v>2024</v>
      </c>
      <c r="B306" s="3">
        <v>45383</v>
      </c>
      <c r="C306" s="3">
        <v>45473</v>
      </c>
      <c r="D306">
        <v>68836</v>
      </c>
      <c r="E306" t="s">
        <v>172</v>
      </c>
      <c r="F306" t="s">
        <v>269</v>
      </c>
      <c r="G306" t="s">
        <v>388</v>
      </c>
      <c r="H306" t="s">
        <v>486</v>
      </c>
      <c r="I306" t="s">
        <v>71</v>
      </c>
      <c r="J306" t="s">
        <v>536</v>
      </c>
      <c r="K306" s="16">
        <v>42140</v>
      </c>
      <c r="L306" t="s">
        <v>73</v>
      </c>
      <c r="M306" s="10" t="s">
        <v>568</v>
      </c>
      <c r="N306" s="20" t="s">
        <v>569</v>
      </c>
      <c r="O306" s="20" t="s">
        <v>569</v>
      </c>
      <c r="P306" t="s">
        <v>104</v>
      </c>
      <c r="Q306" s="10" t="s">
        <v>572</v>
      </c>
      <c r="R306" s="21">
        <v>1</v>
      </c>
      <c r="S306" s="21" t="s">
        <v>573</v>
      </c>
      <c r="T306" s="21">
        <v>3</v>
      </c>
      <c r="U306" s="21" t="s">
        <v>573</v>
      </c>
      <c r="V306" s="22">
        <v>3</v>
      </c>
      <c r="W306" t="s">
        <v>151</v>
      </c>
      <c r="X306" s="21">
        <v>23088</v>
      </c>
      <c r="Y306" s="10">
        <v>1750400</v>
      </c>
      <c r="Z306" s="23" t="s">
        <v>569</v>
      </c>
      <c r="AA306" s="26" t="s">
        <v>574</v>
      </c>
      <c r="AB306" s="10" t="s">
        <v>599</v>
      </c>
      <c r="AC306" s="18">
        <v>45473</v>
      </c>
    </row>
    <row r="307" spans="1:29" x14ac:dyDescent="0.25">
      <c r="A307" s="2">
        <v>2024</v>
      </c>
      <c r="B307" s="3">
        <v>45383</v>
      </c>
      <c r="C307" s="3">
        <v>45473</v>
      </c>
      <c r="D307">
        <v>69001</v>
      </c>
      <c r="E307" t="s">
        <v>193</v>
      </c>
      <c r="F307" t="s">
        <v>270</v>
      </c>
      <c r="G307" t="s">
        <v>389</v>
      </c>
      <c r="H307" t="s">
        <v>487</v>
      </c>
      <c r="I307" t="s">
        <v>71</v>
      </c>
      <c r="J307" t="s">
        <v>536</v>
      </c>
      <c r="K307" s="16">
        <v>44973</v>
      </c>
      <c r="L307" t="s">
        <v>73</v>
      </c>
      <c r="M307" s="10" t="s">
        <v>568</v>
      </c>
      <c r="N307" s="20" t="s">
        <v>569</v>
      </c>
      <c r="O307" s="20" t="s">
        <v>569</v>
      </c>
      <c r="P307" t="s">
        <v>104</v>
      </c>
      <c r="Q307" s="10" t="s">
        <v>572</v>
      </c>
      <c r="R307" s="21">
        <v>1</v>
      </c>
      <c r="S307" s="21" t="s">
        <v>573</v>
      </c>
      <c r="T307" s="21">
        <v>3</v>
      </c>
      <c r="U307" s="21" t="s">
        <v>573</v>
      </c>
      <c r="V307" s="22">
        <v>3</v>
      </c>
      <c r="W307" t="s">
        <v>151</v>
      </c>
      <c r="X307" s="21">
        <v>23088</v>
      </c>
      <c r="Y307" s="10">
        <v>1750400</v>
      </c>
      <c r="Z307" s="23" t="s">
        <v>569</v>
      </c>
      <c r="AA307" s="26" t="s">
        <v>574</v>
      </c>
      <c r="AB307" s="10" t="s">
        <v>599</v>
      </c>
      <c r="AC307" s="18">
        <v>45473</v>
      </c>
    </row>
    <row r="308" spans="1:29" x14ac:dyDescent="0.25">
      <c r="A308" s="2">
        <v>2024</v>
      </c>
      <c r="B308" s="3">
        <v>45383</v>
      </c>
      <c r="C308" s="3">
        <v>45473</v>
      </c>
      <c r="D308">
        <v>68836</v>
      </c>
      <c r="E308" t="s">
        <v>172</v>
      </c>
      <c r="F308" t="s">
        <v>271</v>
      </c>
      <c r="G308" t="s">
        <v>382</v>
      </c>
      <c r="H308" t="s">
        <v>488</v>
      </c>
      <c r="I308" t="s">
        <v>71</v>
      </c>
      <c r="J308" t="s">
        <v>536</v>
      </c>
      <c r="K308" s="16">
        <v>42150</v>
      </c>
      <c r="L308" t="s">
        <v>73</v>
      </c>
      <c r="M308" s="10" t="s">
        <v>568</v>
      </c>
      <c r="N308" s="20" t="s">
        <v>569</v>
      </c>
      <c r="O308" s="20" t="s">
        <v>569</v>
      </c>
      <c r="P308" t="s">
        <v>104</v>
      </c>
      <c r="Q308" s="10" t="s">
        <v>572</v>
      </c>
      <c r="R308" s="21">
        <v>1</v>
      </c>
      <c r="S308" s="21" t="s">
        <v>573</v>
      </c>
      <c r="T308" s="21">
        <v>3</v>
      </c>
      <c r="U308" s="21" t="s">
        <v>573</v>
      </c>
      <c r="V308" s="22">
        <v>3</v>
      </c>
      <c r="W308" t="s">
        <v>151</v>
      </c>
      <c r="X308" s="21">
        <v>23088</v>
      </c>
      <c r="Y308" s="10">
        <v>1750400</v>
      </c>
      <c r="Z308" s="23" t="s">
        <v>569</v>
      </c>
      <c r="AA308" s="26" t="s">
        <v>574</v>
      </c>
      <c r="AB308" s="10" t="s">
        <v>599</v>
      </c>
      <c r="AC308" s="18">
        <v>45473</v>
      </c>
    </row>
    <row r="309" spans="1:29" x14ac:dyDescent="0.25">
      <c r="A309" s="2">
        <v>2024</v>
      </c>
      <c r="B309" s="3">
        <v>45383</v>
      </c>
      <c r="C309" s="3">
        <v>45473</v>
      </c>
      <c r="D309">
        <v>68197</v>
      </c>
      <c r="E309" t="s">
        <v>194</v>
      </c>
      <c r="F309" t="s">
        <v>272</v>
      </c>
      <c r="G309" t="s">
        <v>390</v>
      </c>
      <c r="H309" t="s">
        <v>489</v>
      </c>
      <c r="I309" t="s">
        <v>72</v>
      </c>
      <c r="J309" t="s">
        <v>537</v>
      </c>
      <c r="K309" s="16">
        <v>44728</v>
      </c>
      <c r="L309" t="s">
        <v>73</v>
      </c>
      <c r="M309" s="10" t="s">
        <v>568</v>
      </c>
      <c r="N309" s="20" t="s">
        <v>569</v>
      </c>
      <c r="O309" s="20" t="s">
        <v>569</v>
      </c>
      <c r="P309" t="s">
        <v>104</v>
      </c>
      <c r="Q309" s="10" t="s">
        <v>572</v>
      </c>
      <c r="R309" s="21">
        <v>1</v>
      </c>
      <c r="S309" s="21" t="s">
        <v>573</v>
      </c>
      <c r="T309" s="21">
        <v>3</v>
      </c>
      <c r="U309" s="21" t="s">
        <v>573</v>
      </c>
      <c r="V309" s="22">
        <v>3</v>
      </c>
      <c r="W309" t="s">
        <v>151</v>
      </c>
      <c r="X309" s="21">
        <v>23088</v>
      </c>
      <c r="Y309" s="10">
        <v>1750400</v>
      </c>
      <c r="Z309" s="24">
        <v>1022</v>
      </c>
      <c r="AA309" s="26" t="s">
        <v>584</v>
      </c>
      <c r="AB309" s="10" t="s">
        <v>599</v>
      </c>
      <c r="AC309" s="18">
        <v>45473</v>
      </c>
    </row>
    <row r="310" spans="1:29" x14ac:dyDescent="0.25">
      <c r="A310" s="2">
        <v>2024</v>
      </c>
      <c r="B310" s="3">
        <v>45383</v>
      </c>
      <c r="C310" s="3">
        <v>45473</v>
      </c>
      <c r="D310">
        <v>68489</v>
      </c>
      <c r="E310" t="s">
        <v>195</v>
      </c>
      <c r="F310" t="s">
        <v>273</v>
      </c>
      <c r="G310" t="s">
        <v>391</v>
      </c>
      <c r="H310" t="s">
        <v>469</v>
      </c>
      <c r="I310" t="s">
        <v>71</v>
      </c>
      <c r="J310" t="s">
        <v>537</v>
      </c>
      <c r="K310" s="16">
        <v>41448</v>
      </c>
      <c r="L310" t="s">
        <v>73</v>
      </c>
      <c r="M310" s="10" t="s">
        <v>568</v>
      </c>
      <c r="N310" s="20" t="s">
        <v>569</v>
      </c>
      <c r="O310" s="20" t="s">
        <v>569</v>
      </c>
      <c r="P310" t="s">
        <v>104</v>
      </c>
      <c r="Q310" s="10" t="s">
        <v>572</v>
      </c>
      <c r="R310" s="21">
        <v>1</v>
      </c>
      <c r="S310" s="21" t="s">
        <v>573</v>
      </c>
      <c r="T310" s="21">
        <v>3</v>
      </c>
      <c r="U310" s="21" t="s">
        <v>573</v>
      </c>
      <c r="V310" s="22">
        <v>3</v>
      </c>
      <c r="W310" t="s">
        <v>151</v>
      </c>
      <c r="X310" s="21">
        <v>23088</v>
      </c>
      <c r="Y310" s="10">
        <v>1750400</v>
      </c>
      <c r="Z310" s="24">
        <v>1022</v>
      </c>
      <c r="AA310" s="26" t="s">
        <v>584</v>
      </c>
      <c r="AB310" s="10" t="s">
        <v>599</v>
      </c>
      <c r="AC310" s="18">
        <v>45473</v>
      </c>
    </row>
    <row r="311" spans="1:29" x14ac:dyDescent="0.25">
      <c r="A311" s="2">
        <v>2024</v>
      </c>
      <c r="B311" s="3">
        <v>45383</v>
      </c>
      <c r="C311" s="3">
        <v>45473</v>
      </c>
      <c r="D311">
        <v>68130</v>
      </c>
      <c r="E311" t="s">
        <v>196</v>
      </c>
      <c r="F311" t="s">
        <v>274</v>
      </c>
      <c r="G311" t="s">
        <v>392</v>
      </c>
      <c r="H311" t="s">
        <v>447</v>
      </c>
      <c r="I311" t="s">
        <v>71</v>
      </c>
      <c r="J311" t="s">
        <v>538</v>
      </c>
      <c r="K311" s="16">
        <v>42767</v>
      </c>
      <c r="L311" t="s">
        <v>73</v>
      </c>
      <c r="M311" s="10" t="s">
        <v>568</v>
      </c>
      <c r="N311" s="20" t="s">
        <v>569</v>
      </c>
      <c r="O311" s="20" t="s">
        <v>569</v>
      </c>
      <c r="P311" t="s">
        <v>104</v>
      </c>
      <c r="Q311" s="10" t="s">
        <v>572</v>
      </c>
      <c r="R311" s="21">
        <v>1</v>
      </c>
      <c r="S311" s="21" t="s">
        <v>573</v>
      </c>
      <c r="T311" s="21">
        <v>3</v>
      </c>
      <c r="U311" s="21" t="s">
        <v>573</v>
      </c>
      <c r="V311" s="22">
        <v>3</v>
      </c>
      <c r="W311" t="s">
        <v>151</v>
      </c>
      <c r="X311" s="21">
        <v>23088</v>
      </c>
      <c r="Y311" s="10">
        <v>1750400</v>
      </c>
      <c r="Z311" s="24">
        <v>1036</v>
      </c>
      <c r="AA311" s="26" t="s">
        <v>585</v>
      </c>
      <c r="AB311" s="10" t="s">
        <v>599</v>
      </c>
      <c r="AC311" s="18">
        <v>45473</v>
      </c>
    </row>
    <row r="312" spans="1:29" x14ac:dyDescent="0.25">
      <c r="A312" s="2">
        <v>2024</v>
      </c>
      <c r="B312" s="3">
        <v>45383</v>
      </c>
      <c r="C312" s="3">
        <v>45473</v>
      </c>
      <c r="D312">
        <v>68355</v>
      </c>
      <c r="E312" t="s">
        <v>197</v>
      </c>
      <c r="F312" t="s">
        <v>275</v>
      </c>
      <c r="G312" t="s">
        <v>393</v>
      </c>
      <c r="H312" t="s">
        <v>490</v>
      </c>
      <c r="I312" t="s">
        <v>71</v>
      </c>
      <c r="J312" t="s">
        <v>539</v>
      </c>
      <c r="K312" s="16">
        <v>43297</v>
      </c>
      <c r="L312" t="s">
        <v>73</v>
      </c>
      <c r="M312" s="10" t="s">
        <v>568</v>
      </c>
      <c r="N312" s="20" t="s">
        <v>569</v>
      </c>
      <c r="O312" s="20" t="s">
        <v>569</v>
      </c>
      <c r="P312" t="s">
        <v>104</v>
      </c>
      <c r="Q312" s="10" t="s">
        <v>572</v>
      </c>
      <c r="R312" s="21">
        <v>1</v>
      </c>
      <c r="S312" s="21" t="s">
        <v>573</v>
      </c>
      <c r="T312" s="21">
        <v>3</v>
      </c>
      <c r="U312" s="21" t="s">
        <v>573</v>
      </c>
      <c r="V312" s="22">
        <v>3</v>
      </c>
      <c r="W312" t="s">
        <v>151</v>
      </c>
      <c r="X312" s="21">
        <v>23088</v>
      </c>
      <c r="Y312" s="10">
        <v>1750400</v>
      </c>
      <c r="Z312" s="24">
        <v>1209</v>
      </c>
      <c r="AA312" s="26" t="s">
        <v>586</v>
      </c>
      <c r="AB312" s="10" t="s">
        <v>599</v>
      </c>
      <c r="AC312" s="18">
        <v>45473</v>
      </c>
    </row>
    <row r="313" spans="1:29" x14ac:dyDescent="0.25">
      <c r="A313" s="2">
        <v>2024</v>
      </c>
      <c r="B313" s="3">
        <v>45383</v>
      </c>
      <c r="C313" s="3">
        <v>45473</v>
      </c>
      <c r="D313">
        <v>68216</v>
      </c>
      <c r="E313" t="s">
        <v>198</v>
      </c>
      <c r="F313" t="s">
        <v>276</v>
      </c>
      <c r="G313" t="s">
        <v>394</v>
      </c>
      <c r="H313" t="s">
        <v>447</v>
      </c>
      <c r="I313" t="s">
        <v>72</v>
      </c>
      <c r="J313" t="s">
        <v>540</v>
      </c>
      <c r="K313" s="16">
        <v>44455</v>
      </c>
      <c r="L313" t="s">
        <v>73</v>
      </c>
      <c r="M313" s="10" t="s">
        <v>568</v>
      </c>
      <c r="N313" s="20" t="s">
        <v>569</v>
      </c>
      <c r="O313" s="20" t="s">
        <v>569</v>
      </c>
      <c r="P313" t="s">
        <v>104</v>
      </c>
      <c r="Q313" s="10" t="s">
        <v>572</v>
      </c>
      <c r="R313" s="21">
        <v>1</v>
      </c>
      <c r="S313" s="21" t="s">
        <v>573</v>
      </c>
      <c r="T313" s="21">
        <v>3</v>
      </c>
      <c r="U313" s="21" t="s">
        <v>573</v>
      </c>
      <c r="V313" s="22">
        <v>3</v>
      </c>
      <c r="W313" t="s">
        <v>151</v>
      </c>
      <c r="X313" s="21">
        <v>23088</v>
      </c>
      <c r="Y313" s="10">
        <v>1750400</v>
      </c>
      <c r="Z313" s="23" t="s">
        <v>569</v>
      </c>
      <c r="AA313" s="26" t="s">
        <v>574</v>
      </c>
      <c r="AB313" s="10" t="s">
        <v>599</v>
      </c>
      <c r="AC313" s="18">
        <v>45473</v>
      </c>
    </row>
    <row r="314" spans="1:29" x14ac:dyDescent="0.25">
      <c r="A314" s="2">
        <v>2024</v>
      </c>
      <c r="B314" s="3">
        <v>45383</v>
      </c>
      <c r="C314" s="3">
        <v>45473</v>
      </c>
      <c r="D314">
        <v>68836</v>
      </c>
      <c r="E314" t="s">
        <v>172</v>
      </c>
      <c r="F314" t="s">
        <v>277</v>
      </c>
      <c r="G314" t="s">
        <v>395</v>
      </c>
      <c r="H314" t="s">
        <v>491</v>
      </c>
      <c r="I314" t="s">
        <v>72</v>
      </c>
      <c r="J314" t="s">
        <v>540</v>
      </c>
      <c r="K314" s="17">
        <v>43325</v>
      </c>
      <c r="L314" t="s">
        <v>73</v>
      </c>
      <c r="M314" s="10" t="s">
        <v>568</v>
      </c>
      <c r="N314" s="20" t="s">
        <v>569</v>
      </c>
      <c r="O314" s="20" t="s">
        <v>569</v>
      </c>
      <c r="P314" t="s">
        <v>104</v>
      </c>
      <c r="Q314" s="10" t="s">
        <v>572</v>
      </c>
      <c r="R314" s="21">
        <v>1</v>
      </c>
      <c r="S314" s="21" t="s">
        <v>573</v>
      </c>
      <c r="T314" s="21">
        <v>3</v>
      </c>
      <c r="U314" s="21" t="s">
        <v>573</v>
      </c>
      <c r="V314" s="22">
        <v>3</v>
      </c>
      <c r="W314" t="s">
        <v>151</v>
      </c>
      <c r="X314" s="21">
        <v>23088</v>
      </c>
      <c r="Y314" s="10">
        <v>1750400</v>
      </c>
      <c r="Z314" s="23" t="s">
        <v>569</v>
      </c>
      <c r="AA314" s="26" t="s">
        <v>618</v>
      </c>
      <c r="AB314" s="10" t="s">
        <v>599</v>
      </c>
      <c r="AC314" s="18">
        <v>45473</v>
      </c>
    </row>
    <row r="315" spans="1:29" x14ac:dyDescent="0.25">
      <c r="A315" s="2">
        <v>2024</v>
      </c>
      <c r="B315" s="3">
        <v>45383</v>
      </c>
      <c r="C315" s="3">
        <v>45473</v>
      </c>
      <c r="D315">
        <v>68836</v>
      </c>
      <c r="E315" t="s">
        <v>172</v>
      </c>
      <c r="F315" t="s">
        <v>278</v>
      </c>
      <c r="G315" t="s">
        <v>396</v>
      </c>
      <c r="H315" t="s">
        <v>442</v>
      </c>
      <c r="I315" t="s">
        <v>72</v>
      </c>
      <c r="J315" t="s">
        <v>540</v>
      </c>
      <c r="K315" s="17">
        <v>42662</v>
      </c>
      <c r="L315" t="s">
        <v>73</v>
      </c>
      <c r="M315" s="10" t="s">
        <v>568</v>
      </c>
      <c r="N315" s="20" t="s">
        <v>569</v>
      </c>
      <c r="O315" s="20" t="s">
        <v>569</v>
      </c>
      <c r="P315" t="s">
        <v>104</v>
      </c>
      <c r="Q315" s="10" t="s">
        <v>572</v>
      </c>
      <c r="R315" s="21">
        <v>1</v>
      </c>
      <c r="S315" s="21" t="s">
        <v>573</v>
      </c>
      <c r="T315" s="21">
        <v>3</v>
      </c>
      <c r="U315" s="21" t="s">
        <v>573</v>
      </c>
      <c r="V315" s="22">
        <v>3</v>
      </c>
      <c r="W315" t="s">
        <v>151</v>
      </c>
      <c r="X315" s="21">
        <v>23088</v>
      </c>
      <c r="Y315" s="10">
        <v>1750400</v>
      </c>
      <c r="Z315" s="23" t="s">
        <v>569</v>
      </c>
      <c r="AA315" s="26" t="s">
        <v>574</v>
      </c>
      <c r="AB315" s="10" t="s">
        <v>599</v>
      </c>
      <c r="AC315" s="18">
        <v>45473</v>
      </c>
    </row>
    <row r="316" spans="1:29" x14ac:dyDescent="0.25">
      <c r="A316" s="2">
        <v>2024</v>
      </c>
      <c r="B316" s="3">
        <v>45383</v>
      </c>
      <c r="C316" s="3">
        <v>45473</v>
      </c>
      <c r="D316">
        <v>68836</v>
      </c>
      <c r="E316" t="s">
        <v>172</v>
      </c>
      <c r="F316" t="s">
        <v>279</v>
      </c>
      <c r="G316" t="s">
        <v>397</v>
      </c>
      <c r="H316" t="s">
        <v>361</v>
      </c>
      <c r="I316" t="s">
        <v>72</v>
      </c>
      <c r="J316" t="s">
        <v>541</v>
      </c>
      <c r="K316" s="16">
        <v>40802</v>
      </c>
      <c r="L316" t="s">
        <v>73</v>
      </c>
      <c r="M316" s="10" t="s">
        <v>568</v>
      </c>
      <c r="N316" s="20" t="s">
        <v>569</v>
      </c>
      <c r="O316" s="20" t="s">
        <v>569</v>
      </c>
      <c r="P316" t="s">
        <v>104</v>
      </c>
      <c r="Q316" s="10" t="s">
        <v>572</v>
      </c>
      <c r="R316" s="21">
        <v>1</v>
      </c>
      <c r="S316" s="21" t="s">
        <v>573</v>
      </c>
      <c r="T316" s="21">
        <v>3</v>
      </c>
      <c r="U316" s="21" t="s">
        <v>573</v>
      </c>
      <c r="V316" s="22">
        <v>3</v>
      </c>
      <c r="W316" t="s">
        <v>151</v>
      </c>
      <c r="X316" s="21">
        <v>23088</v>
      </c>
      <c r="Y316" s="10">
        <v>1750400</v>
      </c>
      <c r="Z316" s="23" t="s">
        <v>569</v>
      </c>
      <c r="AA316" s="26" t="s">
        <v>607</v>
      </c>
      <c r="AB316" s="10" t="s">
        <v>599</v>
      </c>
      <c r="AC316" s="18">
        <v>45473</v>
      </c>
    </row>
    <row r="317" spans="1:29" x14ac:dyDescent="0.25">
      <c r="A317" s="2">
        <v>2024</v>
      </c>
      <c r="B317" s="3">
        <v>45383</v>
      </c>
      <c r="C317" s="3">
        <v>45473</v>
      </c>
      <c r="D317">
        <v>68515</v>
      </c>
      <c r="E317" t="s">
        <v>199</v>
      </c>
      <c r="F317" t="s">
        <v>280</v>
      </c>
      <c r="G317" t="s">
        <v>398</v>
      </c>
      <c r="H317" t="s">
        <v>492</v>
      </c>
      <c r="I317" t="s">
        <v>71</v>
      </c>
      <c r="J317" t="s">
        <v>541</v>
      </c>
      <c r="K317" s="16">
        <v>42149</v>
      </c>
      <c r="L317" t="s">
        <v>73</v>
      </c>
      <c r="M317" s="10" t="s">
        <v>568</v>
      </c>
      <c r="N317" s="20" t="s">
        <v>569</v>
      </c>
      <c r="O317" s="20" t="s">
        <v>569</v>
      </c>
      <c r="P317" t="s">
        <v>104</v>
      </c>
      <c r="Q317" s="10" t="s">
        <v>572</v>
      </c>
      <c r="R317" s="21">
        <v>1</v>
      </c>
      <c r="S317" s="21" t="s">
        <v>573</v>
      </c>
      <c r="T317" s="21">
        <v>3</v>
      </c>
      <c r="U317" s="21" t="s">
        <v>573</v>
      </c>
      <c r="V317" s="22">
        <v>3</v>
      </c>
      <c r="W317" t="s">
        <v>151</v>
      </c>
      <c r="X317" s="21">
        <v>23088</v>
      </c>
      <c r="Y317" s="10">
        <v>1750400</v>
      </c>
      <c r="Z317" s="23" t="s">
        <v>569</v>
      </c>
      <c r="AA317" s="26" t="s">
        <v>615</v>
      </c>
      <c r="AB317" s="10" t="s">
        <v>599</v>
      </c>
      <c r="AC317" s="18">
        <v>45473</v>
      </c>
    </row>
    <row r="318" spans="1:29" x14ac:dyDescent="0.25">
      <c r="A318" s="2">
        <v>2024</v>
      </c>
      <c r="B318" s="3">
        <v>45383</v>
      </c>
      <c r="C318" s="3">
        <v>45473</v>
      </c>
      <c r="D318">
        <v>68836</v>
      </c>
      <c r="E318" t="s">
        <v>172</v>
      </c>
      <c r="F318" t="s">
        <v>281</v>
      </c>
      <c r="G318" t="s">
        <v>399</v>
      </c>
      <c r="H318" t="s">
        <v>493</v>
      </c>
      <c r="I318" t="s">
        <v>71</v>
      </c>
      <c r="J318" t="s">
        <v>541</v>
      </c>
      <c r="K318" s="16">
        <v>44713</v>
      </c>
      <c r="L318" t="s">
        <v>73</v>
      </c>
      <c r="M318" s="10" t="s">
        <v>568</v>
      </c>
      <c r="N318" s="20" t="s">
        <v>569</v>
      </c>
      <c r="O318" s="20" t="s">
        <v>569</v>
      </c>
      <c r="P318" t="s">
        <v>104</v>
      </c>
      <c r="Q318" s="10" t="s">
        <v>572</v>
      </c>
      <c r="R318" s="21">
        <v>1</v>
      </c>
      <c r="S318" s="21" t="s">
        <v>573</v>
      </c>
      <c r="T318" s="21">
        <v>3</v>
      </c>
      <c r="U318" s="21" t="s">
        <v>573</v>
      </c>
      <c r="V318" s="22">
        <v>3</v>
      </c>
      <c r="W318" t="s">
        <v>151</v>
      </c>
      <c r="X318" s="21">
        <v>23088</v>
      </c>
      <c r="Y318" s="10">
        <v>1750400</v>
      </c>
      <c r="Z318" s="23" t="s">
        <v>569</v>
      </c>
      <c r="AA318" s="26" t="s">
        <v>614</v>
      </c>
      <c r="AB318" s="10" t="s">
        <v>599</v>
      </c>
      <c r="AC318" s="18">
        <v>45473</v>
      </c>
    </row>
    <row r="319" spans="1:29" x14ac:dyDescent="0.25">
      <c r="A319" s="2">
        <v>2024</v>
      </c>
      <c r="B319" s="3">
        <v>45383</v>
      </c>
      <c r="C319" s="3">
        <v>45473</v>
      </c>
      <c r="D319">
        <v>68510</v>
      </c>
      <c r="E319" t="s">
        <v>200</v>
      </c>
      <c r="F319" t="s">
        <v>255</v>
      </c>
      <c r="G319" t="s">
        <v>400</v>
      </c>
      <c r="H319" t="s">
        <v>461</v>
      </c>
      <c r="I319" t="s">
        <v>71</v>
      </c>
      <c r="J319" t="s">
        <v>541</v>
      </c>
      <c r="K319" s="16">
        <v>42149</v>
      </c>
      <c r="L319" t="s">
        <v>73</v>
      </c>
      <c r="M319" s="10" t="s">
        <v>568</v>
      </c>
      <c r="N319" s="20" t="s">
        <v>569</v>
      </c>
      <c r="O319" s="20" t="s">
        <v>569</v>
      </c>
      <c r="P319" t="s">
        <v>104</v>
      </c>
      <c r="Q319" s="10" t="s">
        <v>572</v>
      </c>
      <c r="R319" s="21">
        <v>1</v>
      </c>
      <c r="S319" s="21" t="s">
        <v>573</v>
      </c>
      <c r="T319" s="21">
        <v>3</v>
      </c>
      <c r="U319" s="21" t="s">
        <v>573</v>
      </c>
      <c r="V319" s="22">
        <v>3</v>
      </c>
      <c r="W319" t="s">
        <v>151</v>
      </c>
      <c r="X319" s="21">
        <v>23088</v>
      </c>
      <c r="Y319" s="10">
        <v>1750400</v>
      </c>
      <c r="Z319" s="23" t="s">
        <v>569</v>
      </c>
      <c r="AA319" s="26" t="s">
        <v>574</v>
      </c>
      <c r="AB319" s="10" t="s">
        <v>599</v>
      </c>
      <c r="AC319" s="18">
        <v>45473</v>
      </c>
    </row>
    <row r="320" spans="1:29" x14ac:dyDescent="0.25">
      <c r="A320" s="2">
        <v>2024</v>
      </c>
      <c r="B320" s="3">
        <v>45383</v>
      </c>
      <c r="C320" s="3">
        <v>45473</v>
      </c>
      <c r="D320">
        <v>68130</v>
      </c>
      <c r="E320" t="s">
        <v>201</v>
      </c>
      <c r="F320" t="s">
        <v>282</v>
      </c>
      <c r="G320" t="s">
        <v>389</v>
      </c>
      <c r="H320" t="s">
        <v>377</v>
      </c>
      <c r="I320" t="s">
        <v>71</v>
      </c>
      <c r="J320" t="s">
        <v>541</v>
      </c>
      <c r="K320" s="16">
        <v>42140</v>
      </c>
      <c r="L320" t="s">
        <v>73</v>
      </c>
      <c r="M320" s="10" t="s">
        <v>568</v>
      </c>
      <c r="N320" s="20" t="s">
        <v>569</v>
      </c>
      <c r="O320" s="20" t="s">
        <v>569</v>
      </c>
      <c r="P320" t="s">
        <v>104</v>
      </c>
      <c r="Q320" s="10" t="s">
        <v>572</v>
      </c>
      <c r="R320" s="21">
        <v>1</v>
      </c>
      <c r="S320" s="21" t="s">
        <v>573</v>
      </c>
      <c r="T320" s="21">
        <v>3</v>
      </c>
      <c r="U320" s="21" t="s">
        <v>573</v>
      </c>
      <c r="V320" s="22">
        <v>3</v>
      </c>
      <c r="W320" t="s">
        <v>151</v>
      </c>
      <c r="X320" s="21">
        <v>23088</v>
      </c>
      <c r="Y320" s="10">
        <v>1750400</v>
      </c>
      <c r="Z320" s="23">
        <v>1009</v>
      </c>
      <c r="AA320" s="26" t="s">
        <v>574</v>
      </c>
      <c r="AB320" s="10" t="s">
        <v>599</v>
      </c>
      <c r="AC320" s="18">
        <v>45473</v>
      </c>
    </row>
    <row r="321" spans="1:29" x14ac:dyDescent="0.25">
      <c r="A321" s="2">
        <v>2024</v>
      </c>
      <c r="B321" s="3">
        <v>45383</v>
      </c>
      <c r="C321" s="3">
        <v>45473</v>
      </c>
      <c r="D321">
        <v>68836</v>
      </c>
      <c r="E321" t="s">
        <v>172</v>
      </c>
      <c r="F321" t="s">
        <v>283</v>
      </c>
      <c r="G321" t="s">
        <v>401</v>
      </c>
      <c r="H321" t="s">
        <v>494</v>
      </c>
      <c r="I321" t="s">
        <v>72</v>
      </c>
      <c r="J321" t="s">
        <v>541</v>
      </c>
      <c r="K321" s="16">
        <v>44713</v>
      </c>
      <c r="L321" t="s">
        <v>73</v>
      </c>
      <c r="M321" s="10" t="s">
        <v>568</v>
      </c>
      <c r="N321" s="20" t="s">
        <v>569</v>
      </c>
      <c r="O321" s="20" t="s">
        <v>569</v>
      </c>
      <c r="P321" t="s">
        <v>104</v>
      </c>
      <c r="Q321" s="10" t="s">
        <v>572</v>
      </c>
      <c r="R321" s="21">
        <v>1</v>
      </c>
      <c r="S321" s="21" t="s">
        <v>573</v>
      </c>
      <c r="T321" s="21">
        <v>3</v>
      </c>
      <c r="U321" s="21" t="s">
        <v>573</v>
      </c>
      <c r="V321" s="22">
        <v>3</v>
      </c>
      <c r="W321" t="s">
        <v>151</v>
      </c>
      <c r="X321" s="21">
        <v>23088</v>
      </c>
      <c r="Y321" s="10">
        <v>1750400</v>
      </c>
      <c r="Z321" s="23" t="s">
        <v>569</v>
      </c>
      <c r="AA321" s="26" t="s">
        <v>613</v>
      </c>
      <c r="AB321" s="10" t="s">
        <v>599</v>
      </c>
      <c r="AC321" s="18">
        <v>45473</v>
      </c>
    </row>
    <row r="322" spans="1:29" x14ac:dyDescent="0.25">
      <c r="A322" s="2">
        <v>2024</v>
      </c>
      <c r="B322" s="3">
        <v>45383</v>
      </c>
      <c r="C322" s="3">
        <v>45473</v>
      </c>
      <c r="D322">
        <v>68689</v>
      </c>
      <c r="E322" t="s">
        <v>202</v>
      </c>
      <c r="F322" t="s">
        <v>284</v>
      </c>
      <c r="G322" t="s">
        <v>402</v>
      </c>
      <c r="H322" t="s">
        <v>391</v>
      </c>
      <c r="I322" t="s">
        <v>72</v>
      </c>
      <c r="J322" t="s">
        <v>541</v>
      </c>
      <c r="K322" s="16">
        <v>42140</v>
      </c>
      <c r="L322" t="s">
        <v>73</v>
      </c>
      <c r="M322" s="10" t="s">
        <v>568</v>
      </c>
      <c r="N322" s="20" t="s">
        <v>569</v>
      </c>
      <c r="O322" s="20" t="s">
        <v>569</v>
      </c>
      <c r="P322" t="s">
        <v>104</v>
      </c>
      <c r="Q322" s="10" t="s">
        <v>572</v>
      </c>
      <c r="R322" s="21">
        <v>1</v>
      </c>
      <c r="S322" s="21" t="s">
        <v>573</v>
      </c>
      <c r="T322" s="21">
        <v>3</v>
      </c>
      <c r="U322" s="21" t="s">
        <v>573</v>
      </c>
      <c r="V322" s="22">
        <v>3</v>
      </c>
      <c r="W322" t="s">
        <v>151</v>
      </c>
      <c r="X322" s="21">
        <v>23088</v>
      </c>
      <c r="Y322" s="10">
        <v>1750400</v>
      </c>
      <c r="Z322" s="23" t="s">
        <v>569</v>
      </c>
      <c r="AA322" s="26" t="s">
        <v>616</v>
      </c>
      <c r="AB322" s="10" t="s">
        <v>599</v>
      </c>
      <c r="AC322" s="18">
        <v>45473</v>
      </c>
    </row>
    <row r="323" spans="1:29" x14ac:dyDescent="0.25">
      <c r="A323" s="2">
        <v>2024</v>
      </c>
      <c r="B323" s="3">
        <v>45383</v>
      </c>
      <c r="C323" s="3">
        <v>45473</v>
      </c>
      <c r="D323">
        <v>68836</v>
      </c>
      <c r="E323" t="s">
        <v>172</v>
      </c>
      <c r="F323" t="s">
        <v>285</v>
      </c>
      <c r="G323" t="s">
        <v>403</v>
      </c>
      <c r="H323" t="s">
        <v>468</v>
      </c>
      <c r="I323" t="s">
        <v>72</v>
      </c>
      <c r="J323" t="s">
        <v>542</v>
      </c>
      <c r="K323" s="16">
        <v>42285</v>
      </c>
      <c r="L323" t="s">
        <v>73</v>
      </c>
      <c r="M323" s="10" t="s">
        <v>568</v>
      </c>
      <c r="N323" s="20" t="s">
        <v>569</v>
      </c>
      <c r="O323" s="20" t="s">
        <v>569</v>
      </c>
      <c r="P323" t="s">
        <v>104</v>
      </c>
      <c r="Q323" s="10" t="s">
        <v>572</v>
      </c>
      <c r="R323" s="21">
        <v>1</v>
      </c>
      <c r="S323" s="21" t="s">
        <v>573</v>
      </c>
      <c r="T323" s="21">
        <v>3</v>
      </c>
      <c r="U323" s="21" t="s">
        <v>573</v>
      </c>
      <c r="V323" s="22">
        <v>3</v>
      </c>
      <c r="W323" t="s">
        <v>151</v>
      </c>
      <c r="X323" s="21">
        <v>23088</v>
      </c>
      <c r="Y323" s="10">
        <v>1750400</v>
      </c>
      <c r="Z323" s="23">
        <v>1068</v>
      </c>
      <c r="AA323" s="26" t="s">
        <v>574</v>
      </c>
      <c r="AB323" s="10" t="s">
        <v>599</v>
      </c>
      <c r="AC323" s="18">
        <v>45473</v>
      </c>
    </row>
    <row r="324" spans="1:29" x14ac:dyDescent="0.25">
      <c r="A324" s="2">
        <v>2024</v>
      </c>
      <c r="B324" s="3">
        <v>45383</v>
      </c>
      <c r="C324" s="3">
        <v>45473</v>
      </c>
      <c r="D324">
        <v>68836</v>
      </c>
      <c r="E324" t="s">
        <v>172</v>
      </c>
      <c r="F324" t="s">
        <v>286</v>
      </c>
      <c r="G324" t="s">
        <v>404</v>
      </c>
      <c r="H324" t="s">
        <v>389</v>
      </c>
      <c r="I324" t="s">
        <v>72</v>
      </c>
      <c r="J324" t="s">
        <v>542</v>
      </c>
      <c r="K324" s="16">
        <v>42892</v>
      </c>
      <c r="L324" t="s">
        <v>73</v>
      </c>
      <c r="M324" s="10" t="s">
        <v>568</v>
      </c>
      <c r="N324" s="20" t="s">
        <v>569</v>
      </c>
      <c r="O324" s="20" t="s">
        <v>569</v>
      </c>
      <c r="P324" t="s">
        <v>104</v>
      </c>
      <c r="Q324" s="10" t="s">
        <v>572</v>
      </c>
      <c r="R324" s="21">
        <v>1</v>
      </c>
      <c r="S324" s="21" t="s">
        <v>573</v>
      </c>
      <c r="T324" s="21">
        <v>3</v>
      </c>
      <c r="U324" s="21" t="s">
        <v>573</v>
      </c>
      <c r="V324" s="22">
        <v>3</v>
      </c>
      <c r="W324" t="s">
        <v>151</v>
      </c>
      <c r="X324" s="21">
        <v>23088</v>
      </c>
      <c r="Y324" s="10">
        <v>1750400</v>
      </c>
      <c r="Z324" s="23">
        <v>1068</v>
      </c>
      <c r="AA324" s="26" t="s">
        <v>574</v>
      </c>
      <c r="AB324" s="10" t="s">
        <v>599</v>
      </c>
      <c r="AC324" s="18">
        <v>45473</v>
      </c>
    </row>
    <row r="325" spans="1:29" x14ac:dyDescent="0.25">
      <c r="A325" s="2">
        <v>2024</v>
      </c>
      <c r="B325" s="3">
        <v>45383</v>
      </c>
      <c r="C325" s="3">
        <v>45473</v>
      </c>
      <c r="D325">
        <v>68268</v>
      </c>
      <c r="E325" t="s">
        <v>189</v>
      </c>
      <c r="F325" t="s">
        <v>284</v>
      </c>
      <c r="G325" t="s">
        <v>405</v>
      </c>
      <c r="H325" t="s">
        <v>461</v>
      </c>
      <c r="I325" t="s">
        <v>72</v>
      </c>
      <c r="J325" t="s">
        <v>542</v>
      </c>
      <c r="K325" s="16">
        <v>44682</v>
      </c>
      <c r="L325" t="s">
        <v>73</v>
      </c>
      <c r="M325" s="10" t="s">
        <v>568</v>
      </c>
      <c r="N325" s="20" t="s">
        <v>569</v>
      </c>
      <c r="O325" s="20" t="s">
        <v>569</v>
      </c>
      <c r="P325" t="s">
        <v>104</v>
      </c>
      <c r="Q325" s="10" t="s">
        <v>572</v>
      </c>
      <c r="R325" s="21">
        <v>1</v>
      </c>
      <c r="S325" s="21" t="s">
        <v>573</v>
      </c>
      <c r="T325" s="21">
        <v>3</v>
      </c>
      <c r="U325" s="21" t="s">
        <v>573</v>
      </c>
      <c r="V325" s="22">
        <v>3</v>
      </c>
      <c r="W325" t="s">
        <v>151</v>
      </c>
      <c r="X325" s="21">
        <v>23088</v>
      </c>
      <c r="Y325" s="10">
        <v>1750400</v>
      </c>
      <c r="Z325" s="23">
        <v>1068</v>
      </c>
      <c r="AA325" s="26" t="s">
        <v>602</v>
      </c>
      <c r="AB325" s="10" t="s">
        <v>599</v>
      </c>
      <c r="AC325" s="18">
        <v>45473</v>
      </c>
    </row>
    <row r="326" spans="1:29" x14ac:dyDescent="0.25">
      <c r="A326" s="2">
        <v>2024</v>
      </c>
      <c r="B326" s="3">
        <v>45383</v>
      </c>
      <c r="C326" s="3">
        <v>45473</v>
      </c>
      <c r="D326">
        <v>68812</v>
      </c>
      <c r="E326" t="s">
        <v>184</v>
      </c>
      <c r="F326" t="s">
        <v>287</v>
      </c>
      <c r="G326" t="s">
        <v>406</v>
      </c>
      <c r="H326" t="s">
        <v>401</v>
      </c>
      <c r="I326" t="s">
        <v>72</v>
      </c>
      <c r="J326" t="s">
        <v>543</v>
      </c>
      <c r="K326" s="16">
        <v>43249</v>
      </c>
      <c r="L326" t="s">
        <v>73</v>
      </c>
      <c r="M326" s="10" t="s">
        <v>568</v>
      </c>
      <c r="N326" s="20" t="s">
        <v>569</v>
      </c>
      <c r="O326" s="20" t="s">
        <v>569</v>
      </c>
      <c r="P326" t="s">
        <v>104</v>
      </c>
      <c r="Q326" s="10" t="s">
        <v>572</v>
      </c>
      <c r="R326" s="21">
        <v>1</v>
      </c>
      <c r="S326" s="21" t="s">
        <v>573</v>
      </c>
      <c r="T326" s="21">
        <v>3</v>
      </c>
      <c r="U326" s="21" t="s">
        <v>573</v>
      </c>
      <c r="V326" s="22">
        <v>3</v>
      </c>
      <c r="W326" t="s">
        <v>151</v>
      </c>
      <c r="X326" s="21">
        <v>23088</v>
      </c>
      <c r="Y326" s="10">
        <v>1750400</v>
      </c>
      <c r="Z326" s="23" t="s">
        <v>569</v>
      </c>
      <c r="AA326" s="26" t="s">
        <v>574</v>
      </c>
      <c r="AB326" s="10" t="s">
        <v>599</v>
      </c>
      <c r="AC326" s="18">
        <v>45473</v>
      </c>
    </row>
    <row r="327" spans="1:29" x14ac:dyDescent="0.25">
      <c r="A327" s="2">
        <v>2024</v>
      </c>
      <c r="B327" s="3">
        <v>45383</v>
      </c>
      <c r="C327" s="3">
        <v>45473</v>
      </c>
      <c r="D327">
        <v>68211</v>
      </c>
      <c r="E327" t="s">
        <v>203</v>
      </c>
      <c r="F327" t="s">
        <v>235</v>
      </c>
      <c r="G327" t="s">
        <v>407</v>
      </c>
      <c r="H327" t="s">
        <v>495</v>
      </c>
      <c r="I327" t="s">
        <v>71</v>
      </c>
      <c r="J327" t="s">
        <v>543</v>
      </c>
      <c r="K327" s="16">
        <v>43181</v>
      </c>
      <c r="L327" t="s">
        <v>73</v>
      </c>
      <c r="M327" s="10" t="s">
        <v>568</v>
      </c>
      <c r="N327" s="20" t="s">
        <v>569</v>
      </c>
      <c r="O327" s="20" t="s">
        <v>569</v>
      </c>
      <c r="P327" t="s">
        <v>104</v>
      </c>
      <c r="Q327" s="10" t="s">
        <v>572</v>
      </c>
      <c r="R327" s="21">
        <v>1</v>
      </c>
      <c r="S327" s="21" t="s">
        <v>573</v>
      </c>
      <c r="T327" s="21">
        <v>3</v>
      </c>
      <c r="U327" s="21" t="s">
        <v>573</v>
      </c>
      <c r="V327" s="22">
        <v>3</v>
      </c>
      <c r="W327" t="s">
        <v>151</v>
      </c>
      <c r="X327" s="21">
        <v>23088</v>
      </c>
      <c r="Y327" s="10">
        <v>1750400</v>
      </c>
      <c r="Z327" s="23" t="s">
        <v>569</v>
      </c>
      <c r="AA327" s="26" t="s">
        <v>574</v>
      </c>
      <c r="AB327" s="10" t="s">
        <v>599</v>
      </c>
      <c r="AC327" s="18">
        <v>45473</v>
      </c>
    </row>
    <row r="328" spans="1:29" x14ac:dyDescent="0.25">
      <c r="A328" s="2">
        <v>2024</v>
      </c>
      <c r="B328" s="3">
        <v>45383</v>
      </c>
      <c r="C328" s="3">
        <v>45473</v>
      </c>
      <c r="D328">
        <v>68836</v>
      </c>
      <c r="E328" t="s">
        <v>172</v>
      </c>
      <c r="F328" t="s">
        <v>288</v>
      </c>
      <c r="G328" t="s">
        <v>408</v>
      </c>
      <c r="H328" t="s">
        <v>491</v>
      </c>
      <c r="I328" t="s">
        <v>72</v>
      </c>
      <c r="J328" t="s">
        <v>544</v>
      </c>
      <c r="K328" s="16">
        <v>44713</v>
      </c>
      <c r="L328" t="s">
        <v>73</v>
      </c>
      <c r="M328" s="10" t="s">
        <v>568</v>
      </c>
      <c r="N328" s="20" t="s">
        <v>569</v>
      </c>
      <c r="O328" s="20" t="s">
        <v>569</v>
      </c>
      <c r="P328" t="s">
        <v>104</v>
      </c>
      <c r="Q328" s="10" t="s">
        <v>572</v>
      </c>
      <c r="R328" s="21">
        <v>1</v>
      </c>
      <c r="S328" s="21" t="s">
        <v>573</v>
      </c>
      <c r="T328" s="21">
        <v>3</v>
      </c>
      <c r="U328" s="21" t="s">
        <v>573</v>
      </c>
      <c r="V328" s="22">
        <v>3</v>
      </c>
      <c r="W328" t="s">
        <v>151</v>
      </c>
      <c r="X328" s="21">
        <v>23088</v>
      </c>
      <c r="Y328" s="10">
        <v>1750400</v>
      </c>
      <c r="Z328" s="23" t="s">
        <v>569</v>
      </c>
      <c r="AA328" s="26" t="s">
        <v>574</v>
      </c>
      <c r="AB328" s="10" t="s">
        <v>599</v>
      </c>
      <c r="AC328" s="18">
        <v>45473</v>
      </c>
    </row>
    <row r="329" spans="1:29" x14ac:dyDescent="0.25">
      <c r="A329" s="2">
        <v>2024</v>
      </c>
      <c r="B329" s="3">
        <v>45383</v>
      </c>
      <c r="C329" s="3">
        <v>45473</v>
      </c>
      <c r="D329">
        <v>68211</v>
      </c>
      <c r="E329" t="s">
        <v>204</v>
      </c>
      <c r="F329" t="s">
        <v>289</v>
      </c>
      <c r="G329" t="s">
        <v>409</v>
      </c>
      <c r="H329" t="s">
        <v>496</v>
      </c>
      <c r="I329" t="s">
        <v>72</v>
      </c>
      <c r="J329" t="s">
        <v>544</v>
      </c>
      <c r="K329" s="16">
        <v>44470</v>
      </c>
      <c r="L329" t="s">
        <v>73</v>
      </c>
      <c r="M329" s="10" t="s">
        <v>568</v>
      </c>
      <c r="N329" s="20" t="s">
        <v>569</v>
      </c>
      <c r="O329" s="20" t="s">
        <v>569</v>
      </c>
      <c r="P329" t="s">
        <v>104</v>
      </c>
      <c r="Q329" s="10" t="s">
        <v>572</v>
      </c>
      <c r="R329" s="21">
        <v>1</v>
      </c>
      <c r="S329" s="21" t="s">
        <v>573</v>
      </c>
      <c r="T329" s="21">
        <v>3</v>
      </c>
      <c r="U329" s="21" t="s">
        <v>573</v>
      </c>
      <c r="V329" s="22">
        <v>3</v>
      </c>
      <c r="W329" t="s">
        <v>151</v>
      </c>
      <c r="X329" s="21">
        <v>23088</v>
      </c>
      <c r="Y329" s="10">
        <v>1750400</v>
      </c>
      <c r="Z329" s="23" t="s">
        <v>569</v>
      </c>
      <c r="AA329" s="26" t="s">
        <v>574</v>
      </c>
      <c r="AB329" s="10" t="s">
        <v>599</v>
      </c>
      <c r="AC329" s="18">
        <v>45473</v>
      </c>
    </row>
    <row r="330" spans="1:29" x14ac:dyDescent="0.25">
      <c r="A330" s="2">
        <v>2024</v>
      </c>
      <c r="B330" s="3">
        <v>45383</v>
      </c>
      <c r="C330" s="3">
        <v>45473</v>
      </c>
      <c r="D330">
        <v>68836</v>
      </c>
      <c r="E330" t="s">
        <v>172</v>
      </c>
      <c r="F330" t="s">
        <v>290</v>
      </c>
      <c r="G330" t="s">
        <v>410</v>
      </c>
      <c r="H330" t="s">
        <v>391</v>
      </c>
      <c r="I330" t="s">
        <v>72</v>
      </c>
      <c r="J330" t="s">
        <v>544</v>
      </c>
      <c r="K330" s="16">
        <v>40664</v>
      </c>
      <c r="L330" t="s">
        <v>73</v>
      </c>
      <c r="M330" s="10" t="s">
        <v>568</v>
      </c>
      <c r="N330" s="20" t="s">
        <v>569</v>
      </c>
      <c r="O330" s="20" t="s">
        <v>569</v>
      </c>
      <c r="P330" t="s">
        <v>104</v>
      </c>
      <c r="Q330" s="10" t="s">
        <v>572</v>
      </c>
      <c r="R330" s="21">
        <v>1</v>
      </c>
      <c r="S330" s="21" t="s">
        <v>573</v>
      </c>
      <c r="T330" s="21">
        <v>3</v>
      </c>
      <c r="U330" s="21" t="s">
        <v>573</v>
      </c>
      <c r="V330" s="22">
        <v>3</v>
      </c>
      <c r="W330" t="s">
        <v>151</v>
      </c>
      <c r="X330" s="21">
        <v>23088</v>
      </c>
      <c r="Y330" s="10">
        <v>1750400</v>
      </c>
      <c r="Z330" s="23" t="s">
        <v>569</v>
      </c>
      <c r="AA330" s="26" t="s">
        <v>574</v>
      </c>
      <c r="AB330" s="10" t="s">
        <v>599</v>
      </c>
      <c r="AC330" s="18">
        <v>45473</v>
      </c>
    </row>
    <row r="331" spans="1:29" x14ac:dyDescent="0.25">
      <c r="A331" s="2">
        <v>2024</v>
      </c>
      <c r="B331" s="3">
        <v>45383</v>
      </c>
      <c r="C331" s="3">
        <v>45473</v>
      </c>
      <c r="D331">
        <v>68214</v>
      </c>
      <c r="E331" t="s">
        <v>205</v>
      </c>
      <c r="F331" t="s">
        <v>238</v>
      </c>
      <c r="G331" t="s">
        <v>411</v>
      </c>
      <c r="H331" t="s">
        <v>497</v>
      </c>
      <c r="I331" t="s">
        <v>71</v>
      </c>
      <c r="J331" t="s">
        <v>545</v>
      </c>
      <c r="K331" s="16">
        <v>44501</v>
      </c>
      <c r="L331" t="s">
        <v>73</v>
      </c>
      <c r="M331" s="10" t="s">
        <v>568</v>
      </c>
      <c r="N331" s="20" t="s">
        <v>569</v>
      </c>
      <c r="O331" s="20" t="s">
        <v>569</v>
      </c>
      <c r="P331" t="s">
        <v>104</v>
      </c>
      <c r="Q331" s="10" t="s">
        <v>572</v>
      </c>
      <c r="R331" s="21">
        <v>1</v>
      </c>
      <c r="S331" s="21" t="s">
        <v>573</v>
      </c>
      <c r="T331" s="21">
        <v>3</v>
      </c>
      <c r="U331" s="21" t="s">
        <v>573</v>
      </c>
      <c r="V331" s="22">
        <v>3</v>
      </c>
      <c r="W331" t="s">
        <v>151</v>
      </c>
      <c r="X331" s="21">
        <v>23088</v>
      </c>
      <c r="Y331" s="10">
        <v>1750400</v>
      </c>
      <c r="Z331" s="23" t="s">
        <v>569</v>
      </c>
      <c r="AA331" s="26" t="s">
        <v>617</v>
      </c>
      <c r="AB331" s="10" t="s">
        <v>599</v>
      </c>
      <c r="AC331" s="18">
        <v>45473</v>
      </c>
    </row>
    <row r="332" spans="1:29" x14ac:dyDescent="0.25">
      <c r="A332" s="2">
        <v>2024</v>
      </c>
      <c r="B332" s="3">
        <v>45383</v>
      </c>
      <c r="C332" s="3">
        <v>45473</v>
      </c>
      <c r="D332">
        <v>68836</v>
      </c>
      <c r="E332" s="6" t="s">
        <v>172</v>
      </c>
      <c r="F332" s="6" t="s">
        <v>291</v>
      </c>
      <c r="G332" s="6" t="s">
        <v>412</v>
      </c>
      <c r="H332" s="6" t="s">
        <v>358</v>
      </c>
      <c r="I332" t="s">
        <v>71</v>
      </c>
      <c r="J332" t="s">
        <v>546</v>
      </c>
      <c r="K332" s="16">
        <v>43063</v>
      </c>
      <c r="L332" t="s">
        <v>73</v>
      </c>
      <c r="M332" s="10" t="s">
        <v>568</v>
      </c>
      <c r="N332" s="20" t="s">
        <v>569</v>
      </c>
      <c r="O332" s="20" t="s">
        <v>569</v>
      </c>
      <c r="P332" t="s">
        <v>104</v>
      </c>
      <c r="Q332" s="10" t="s">
        <v>572</v>
      </c>
      <c r="R332" s="21">
        <v>1</v>
      </c>
      <c r="S332" s="21" t="s">
        <v>573</v>
      </c>
      <c r="T332" s="21">
        <v>3</v>
      </c>
      <c r="U332" s="21" t="s">
        <v>573</v>
      </c>
      <c r="V332" s="22">
        <v>3</v>
      </c>
      <c r="W332" t="s">
        <v>151</v>
      </c>
      <c r="X332" s="21">
        <v>23088</v>
      </c>
      <c r="Y332" s="10">
        <v>1750400</v>
      </c>
      <c r="Z332" s="23" t="s">
        <v>569</v>
      </c>
      <c r="AA332" s="26" t="s">
        <v>574</v>
      </c>
      <c r="AB332" s="10" t="s">
        <v>599</v>
      </c>
      <c r="AC332" s="18">
        <v>45473</v>
      </c>
    </row>
    <row r="333" spans="1:29" x14ac:dyDescent="0.25">
      <c r="A333" s="2">
        <v>2024</v>
      </c>
      <c r="B333" s="3">
        <v>45383</v>
      </c>
      <c r="C333" s="3">
        <v>45473</v>
      </c>
      <c r="D333">
        <v>68836</v>
      </c>
      <c r="E333" t="s">
        <v>172</v>
      </c>
      <c r="F333" t="s">
        <v>292</v>
      </c>
      <c r="G333" t="s">
        <v>413</v>
      </c>
      <c r="H333" t="s">
        <v>498</v>
      </c>
      <c r="I333" t="s">
        <v>71</v>
      </c>
      <c r="J333" t="s">
        <v>546</v>
      </c>
      <c r="K333" s="16">
        <v>43732</v>
      </c>
      <c r="L333" t="s">
        <v>73</v>
      </c>
      <c r="M333" s="10" t="s">
        <v>568</v>
      </c>
      <c r="N333" s="20" t="s">
        <v>569</v>
      </c>
      <c r="O333" s="20" t="s">
        <v>569</v>
      </c>
      <c r="P333" t="s">
        <v>104</v>
      </c>
      <c r="Q333" s="10" t="s">
        <v>572</v>
      </c>
      <c r="R333" s="21">
        <v>1</v>
      </c>
      <c r="S333" s="21" t="s">
        <v>573</v>
      </c>
      <c r="T333" s="21">
        <v>3</v>
      </c>
      <c r="U333" s="21" t="s">
        <v>573</v>
      </c>
      <c r="V333" s="22">
        <v>3</v>
      </c>
      <c r="W333" t="s">
        <v>151</v>
      </c>
      <c r="X333" s="21">
        <v>23088</v>
      </c>
      <c r="Y333" s="10">
        <v>1750400</v>
      </c>
      <c r="Z333" s="23" t="s">
        <v>569</v>
      </c>
      <c r="AA333" s="26" t="s">
        <v>574</v>
      </c>
      <c r="AB333" s="10" t="s">
        <v>599</v>
      </c>
      <c r="AC333" s="18">
        <v>45473</v>
      </c>
    </row>
    <row r="334" spans="1:29" x14ac:dyDescent="0.25">
      <c r="A334" s="2">
        <v>2024</v>
      </c>
      <c r="B334" s="3">
        <v>45383</v>
      </c>
      <c r="C334" s="3">
        <v>45473</v>
      </c>
      <c r="D334">
        <v>68836</v>
      </c>
      <c r="E334" t="s">
        <v>172</v>
      </c>
      <c r="F334" t="s">
        <v>293</v>
      </c>
      <c r="G334" t="s">
        <v>414</v>
      </c>
      <c r="H334" t="s">
        <v>464</v>
      </c>
      <c r="I334" t="s">
        <v>71</v>
      </c>
      <c r="J334" t="s">
        <v>546</v>
      </c>
      <c r="K334" s="16">
        <v>39479</v>
      </c>
      <c r="L334" t="s">
        <v>73</v>
      </c>
      <c r="M334" s="10" t="s">
        <v>568</v>
      </c>
      <c r="N334" s="20" t="s">
        <v>569</v>
      </c>
      <c r="O334" s="20" t="s">
        <v>569</v>
      </c>
      <c r="P334" t="s">
        <v>104</v>
      </c>
      <c r="Q334" s="10" t="s">
        <v>572</v>
      </c>
      <c r="R334" s="21">
        <v>1</v>
      </c>
      <c r="S334" s="21" t="s">
        <v>573</v>
      </c>
      <c r="T334" s="21">
        <v>3</v>
      </c>
      <c r="U334" s="21" t="s">
        <v>573</v>
      </c>
      <c r="V334" s="22">
        <v>3</v>
      </c>
      <c r="W334" t="s">
        <v>151</v>
      </c>
      <c r="X334" s="21">
        <v>23088</v>
      </c>
      <c r="Y334" s="10">
        <v>1750400</v>
      </c>
      <c r="Z334" s="23" t="s">
        <v>569</v>
      </c>
      <c r="AA334" s="26" t="s">
        <v>574</v>
      </c>
      <c r="AB334" s="10" t="s">
        <v>599</v>
      </c>
      <c r="AC334" s="18">
        <v>45473</v>
      </c>
    </row>
    <row r="335" spans="1:29" x14ac:dyDescent="0.25">
      <c r="A335" s="2">
        <v>2024</v>
      </c>
      <c r="B335" s="3">
        <v>45383</v>
      </c>
      <c r="C335" s="3">
        <v>45473</v>
      </c>
      <c r="D335">
        <v>69075</v>
      </c>
      <c r="E335" t="s">
        <v>206</v>
      </c>
      <c r="F335" t="s">
        <v>294</v>
      </c>
      <c r="G335" t="s">
        <v>415</v>
      </c>
      <c r="H335" t="s">
        <v>499</v>
      </c>
      <c r="I335" t="s">
        <v>71</v>
      </c>
      <c r="J335" t="s">
        <v>546</v>
      </c>
      <c r="K335" s="16">
        <v>44774</v>
      </c>
      <c r="L335" t="s">
        <v>73</v>
      </c>
      <c r="M335" s="10" t="s">
        <v>568</v>
      </c>
      <c r="N335" s="20" t="s">
        <v>569</v>
      </c>
      <c r="O335" s="20" t="s">
        <v>569</v>
      </c>
      <c r="P335" t="s">
        <v>104</v>
      </c>
      <c r="Q335" s="10" t="s">
        <v>572</v>
      </c>
      <c r="R335" s="21">
        <v>1</v>
      </c>
      <c r="S335" s="21" t="s">
        <v>573</v>
      </c>
      <c r="T335" s="21">
        <v>3</v>
      </c>
      <c r="U335" s="21" t="s">
        <v>573</v>
      </c>
      <c r="V335" s="22">
        <v>3</v>
      </c>
      <c r="W335" t="s">
        <v>151</v>
      </c>
      <c r="X335" s="21">
        <v>23088</v>
      </c>
      <c r="Y335" s="10">
        <v>1750400</v>
      </c>
      <c r="Z335" s="23" t="s">
        <v>569</v>
      </c>
      <c r="AA335" s="26" t="s">
        <v>612</v>
      </c>
      <c r="AB335" s="10" t="s">
        <v>599</v>
      </c>
      <c r="AC335" s="18">
        <v>45473</v>
      </c>
    </row>
    <row r="336" spans="1:29" x14ac:dyDescent="0.25">
      <c r="A336" s="2">
        <v>2024</v>
      </c>
      <c r="B336" s="3">
        <v>45383</v>
      </c>
      <c r="C336" s="3">
        <v>45473</v>
      </c>
      <c r="D336" s="4">
        <v>68690</v>
      </c>
      <c r="E336" s="7" t="s">
        <v>202</v>
      </c>
      <c r="F336" s="7" t="s">
        <v>295</v>
      </c>
      <c r="G336" s="7" t="s">
        <v>392</v>
      </c>
      <c r="H336" s="7" t="s">
        <v>389</v>
      </c>
      <c r="I336" s="7" t="s">
        <v>72</v>
      </c>
      <c r="J336" s="7" t="s">
        <v>547</v>
      </c>
      <c r="K336" s="16">
        <v>42020</v>
      </c>
      <c r="L336" t="s">
        <v>73</v>
      </c>
      <c r="M336" s="10" t="s">
        <v>568</v>
      </c>
      <c r="N336" s="20" t="s">
        <v>569</v>
      </c>
      <c r="O336" s="20" t="s">
        <v>569</v>
      </c>
      <c r="P336" t="s">
        <v>104</v>
      </c>
      <c r="Q336" s="10" t="s">
        <v>572</v>
      </c>
      <c r="R336" s="21">
        <v>1</v>
      </c>
      <c r="S336" s="21" t="s">
        <v>573</v>
      </c>
      <c r="T336" s="21">
        <v>3</v>
      </c>
      <c r="U336" s="21" t="s">
        <v>573</v>
      </c>
      <c r="V336" s="22">
        <v>3</v>
      </c>
      <c r="W336" t="s">
        <v>151</v>
      </c>
      <c r="X336" s="21">
        <v>23088</v>
      </c>
      <c r="Y336" s="10">
        <v>1750400</v>
      </c>
      <c r="Z336" s="24">
        <v>1105</v>
      </c>
      <c r="AA336" s="26" t="s">
        <v>587</v>
      </c>
      <c r="AB336" s="10" t="s">
        <v>599</v>
      </c>
      <c r="AC336" s="18">
        <v>45473</v>
      </c>
    </row>
    <row r="337" spans="1:29" x14ac:dyDescent="0.25">
      <c r="A337" s="2">
        <v>2024</v>
      </c>
      <c r="B337" s="3">
        <v>45383</v>
      </c>
      <c r="C337" s="3">
        <v>45473</v>
      </c>
      <c r="D337">
        <v>68268</v>
      </c>
      <c r="E337" s="7" t="s">
        <v>189</v>
      </c>
      <c r="F337" s="7" t="s">
        <v>296</v>
      </c>
      <c r="G337" s="7" t="s">
        <v>416</v>
      </c>
      <c r="H337" s="7" t="s">
        <v>447</v>
      </c>
      <c r="I337" s="7" t="s">
        <v>71</v>
      </c>
      <c r="J337" s="7" t="s">
        <v>547</v>
      </c>
      <c r="K337" s="16">
        <v>43306</v>
      </c>
      <c r="L337" t="s">
        <v>73</v>
      </c>
      <c r="M337" s="10" t="s">
        <v>568</v>
      </c>
      <c r="N337" s="20" t="s">
        <v>569</v>
      </c>
      <c r="O337" s="20" t="s">
        <v>569</v>
      </c>
      <c r="P337" t="s">
        <v>104</v>
      </c>
      <c r="Q337" s="10" t="s">
        <v>572</v>
      </c>
      <c r="R337" s="21">
        <v>1</v>
      </c>
      <c r="S337" s="21" t="s">
        <v>573</v>
      </c>
      <c r="T337" s="21">
        <v>3</v>
      </c>
      <c r="U337" s="21" t="s">
        <v>573</v>
      </c>
      <c r="V337" s="22">
        <v>3</v>
      </c>
      <c r="W337" t="s">
        <v>151</v>
      </c>
      <c r="X337" s="21">
        <v>23088</v>
      </c>
      <c r="Y337" s="10">
        <v>1750400</v>
      </c>
      <c r="Z337" s="23" t="s">
        <v>569</v>
      </c>
      <c r="AA337" s="26" t="s">
        <v>574</v>
      </c>
      <c r="AB337" s="10" t="s">
        <v>599</v>
      </c>
      <c r="AC337" s="18">
        <v>45473</v>
      </c>
    </row>
    <row r="338" spans="1:29" x14ac:dyDescent="0.25">
      <c r="A338" s="2">
        <v>2024</v>
      </c>
      <c r="B338" s="3">
        <v>45383</v>
      </c>
      <c r="C338" s="3">
        <v>45473</v>
      </c>
      <c r="D338">
        <v>68268</v>
      </c>
      <c r="E338" s="7" t="s">
        <v>189</v>
      </c>
      <c r="F338" s="7" t="s">
        <v>297</v>
      </c>
      <c r="G338" s="7" t="s">
        <v>417</v>
      </c>
      <c r="H338" s="7" t="s">
        <v>500</v>
      </c>
      <c r="I338" s="7" t="s">
        <v>72</v>
      </c>
      <c r="J338" s="7" t="s">
        <v>547</v>
      </c>
      <c r="K338" s="16">
        <v>41518</v>
      </c>
      <c r="L338" t="s">
        <v>73</v>
      </c>
      <c r="M338" s="10" t="s">
        <v>568</v>
      </c>
      <c r="N338" s="20" t="s">
        <v>569</v>
      </c>
      <c r="O338" s="20" t="s">
        <v>569</v>
      </c>
      <c r="P338" t="s">
        <v>104</v>
      </c>
      <c r="Q338" s="10" t="s">
        <v>572</v>
      </c>
      <c r="R338" s="21">
        <v>1</v>
      </c>
      <c r="S338" s="21" t="s">
        <v>573</v>
      </c>
      <c r="T338" s="21">
        <v>3</v>
      </c>
      <c r="U338" s="21" t="s">
        <v>573</v>
      </c>
      <c r="V338" s="22">
        <v>3</v>
      </c>
      <c r="W338" t="s">
        <v>151</v>
      </c>
      <c r="X338" s="21">
        <v>23088</v>
      </c>
      <c r="Y338" s="10">
        <v>1750400</v>
      </c>
      <c r="Z338" s="23" t="s">
        <v>569</v>
      </c>
      <c r="AA338" s="26" t="s">
        <v>574</v>
      </c>
      <c r="AB338" s="10" t="s">
        <v>599</v>
      </c>
      <c r="AC338" s="18">
        <v>45473</v>
      </c>
    </row>
    <row r="339" spans="1:29" x14ac:dyDescent="0.25">
      <c r="A339" s="2">
        <v>2024</v>
      </c>
      <c r="B339" s="3">
        <v>45383</v>
      </c>
      <c r="C339" s="3">
        <v>45473</v>
      </c>
      <c r="D339" s="4">
        <v>68210</v>
      </c>
      <c r="E339" s="7" t="s">
        <v>186</v>
      </c>
      <c r="F339" s="7" t="s">
        <v>298</v>
      </c>
      <c r="G339" s="7" t="s">
        <v>418</v>
      </c>
      <c r="H339" s="7" t="s">
        <v>501</v>
      </c>
      <c r="I339" s="7" t="s">
        <v>72</v>
      </c>
      <c r="J339" s="7" t="s">
        <v>547</v>
      </c>
      <c r="K339" s="16">
        <v>43236</v>
      </c>
      <c r="L339" t="s">
        <v>73</v>
      </c>
      <c r="M339" s="10" t="s">
        <v>568</v>
      </c>
      <c r="N339" s="20" t="s">
        <v>569</v>
      </c>
      <c r="O339" s="20" t="s">
        <v>569</v>
      </c>
      <c r="P339" t="s">
        <v>104</v>
      </c>
      <c r="Q339" s="10" t="s">
        <v>572</v>
      </c>
      <c r="R339" s="21">
        <v>1</v>
      </c>
      <c r="S339" s="21" t="s">
        <v>573</v>
      </c>
      <c r="T339" s="21">
        <v>3</v>
      </c>
      <c r="U339" s="21" t="s">
        <v>573</v>
      </c>
      <c r="V339" s="22">
        <v>3</v>
      </c>
      <c r="W339" t="s">
        <v>151</v>
      </c>
      <c r="X339" s="21">
        <v>23088</v>
      </c>
      <c r="Y339" s="10">
        <v>1750400</v>
      </c>
      <c r="Z339" s="23">
        <v>1109</v>
      </c>
      <c r="AA339" s="29" t="s">
        <v>588</v>
      </c>
      <c r="AB339" s="10" t="s">
        <v>599</v>
      </c>
      <c r="AC339" s="18">
        <v>45473</v>
      </c>
    </row>
    <row r="340" spans="1:29" x14ac:dyDescent="0.25">
      <c r="A340" s="2">
        <v>2024</v>
      </c>
      <c r="B340" s="3">
        <v>45383</v>
      </c>
      <c r="C340" s="3">
        <v>45473</v>
      </c>
      <c r="D340" s="4">
        <v>68699</v>
      </c>
      <c r="E340" s="7" t="s">
        <v>202</v>
      </c>
      <c r="F340" s="7" t="s">
        <v>299</v>
      </c>
      <c r="G340" s="7" t="s">
        <v>419</v>
      </c>
      <c r="H340" s="7" t="s">
        <v>502</v>
      </c>
      <c r="I340" s="7" t="s">
        <v>72</v>
      </c>
      <c r="J340" s="7" t="s">
        <v>547</v>
      </c>
      <c r="K340" s="16">
        <v>43747</v>
      </c>
      <c r="L340" t="s">
        <v>73</v>
      </c>
      <c r="M340" s="10" t="s">
        <v>568</v>
      </c>
      <c r="N340" s="20" t="s">
        <v>569</v>
      </c>
      <c r="O340" s="20" t="s">
        <v>569</v>
      </c>
      <c r="P340" t="s">
        <v>104</v>
      </c>
      <c r="Q340" s="10" t="s">
        <v>572</v>
      </c>
      <c r="R340" s="21">
        <v>1</v>
      </c>
      <c r="S340" s="21" t="s">
        <v>573</v>
      </c>
      <c r="T340" s="21">
        <v>3</v>
      </c>
      <c r="U340" s="21" t="s">
        <v>573</v>
      </c>
      <c r="V340" s="22">
        <v>3</v>
      </c>
      <c r="W340" t="s">
        <v>151</v>
      </c>
      <c r="X340" s="21">
        <v>23088</v>
      </c>
      <c r="Y340" s="10">
        <v>1750400</v>
      </c>
      <c r="Z340" s="23" t="s">
        <v>569</v>
      </c>
      <c r="AA340" s="26" t="s">
        <v>574</v>
      </c>
      <c r="AB340" s="10" t="s">
        <v>599</v>
      </c>
      <c r="AC340" s="18">
        <v>45473</v>
      </c>
    </row>
    <row r="341" spans="1:29" x14ac:dyDescent="0.25">
      <c r="A341" s="2">
        <v>2024</v>
      </c>
      <c r="B341" s="3">
        <v>45383</v>
      </c>
      <c r="C341" s="3">
        <v>45473</v>
      </c>
      <c r="D341">
        <v>68268</v>
      </c>
      <c r="E341" s="7" t="s">
        <v>189</v>
      </c>
      <c r="F341" s="7" t="s">
        <v>300</v>
      </c>
      <c r="G341" s="7" t="s">
        <v>379</v>
      </c>
      <c r="H341" s="7" t="s">
        <v>503</v>
      </c>
      <c r="I341" s="7" t="s">
        <v>72</v>
      </c>
      <c r="J341" s="7" t="s">
        <v>547</v>
      </c>
      <c r="K341" s="16">
        <v>43748</v>
      </c>
      <c r="L341" t="s">
        <v>73</v>
      </c>
      <c r="M341" s="10" t="s">
        <v>568</v>
      </c>
      <c r="N341" s="20" t="s">
        <v>569</v>
      </c>
      <c r="O341" s="20" t="s">
        <v>569</v>
      </c>
      <c r="P341" t="s">
        <v>104</v>
      </c>
      <c r="Q341" s="10" t="s">
        <v>572</v>
      </c>
      <c r="R341" s="21">
        <v>1</v>
      </c>
      <c r="S341" s="21" t="s">
        <v>573</v>
      </c>
      <c r="T341" s="21">
        <v>3</v>
      </c>
      <c r="U341" s="21" t="s">
        <v>573</v>
      </c>
      <c r="V341" s="22">
        <v>3</v>
      </c>
      <c r="W341" t="s">
        <v>151</v>
      </c>
      <c r="X341" s="21">
        <v>23088</v>
      </c>
      <c r="Y341" s="10">
        <v>1750400</v>
      </c>
      <c r="Z341" s="23" t="s">
        <v>569</v>
      </c>
      <c r="AA341" s="26" t="s">
        <v>574</v>
      </c>
      <c r="AB341" s="10" t="s">
        <v>599</v>
      </c>
      <c r="AC341" s="18">
        <v>45473</v>
      </c>
    </row>
    <row r="342" spans="1:29" x14ac:dyDescent="0.25">
      <c r="A342" s="2">
        <v>2024</v>
      </c>
      <c r="B342" s="3">
        <v>45383</v>
      </c>
      <c r="C342" s="3">
        <v>45473</v>
      </c>
      <c r="D342">
        <v>68268</v>
      </c>
      <c r="E342" s="7" t="s">
        <v>189</v>
      </c>
      <c r="F342" s="7" t="s">
        <v>301</v>
      </c>
      <c r="G342" s="7" t="s">
        <v>420</v>
      </c>
      <c r="H342" s="7" t="s">
        <v>504</v>
      </c>
      <c r="I342" s="7" t="s">
        <v>72</v>
      </c>
      <c r="J342" s="7" t="s">
        <v>547</v>
      </c>
      <c r="K342" s="16">
        <v>43748</v>
      </c>
      <c r="L342" t="s">
        <v>73</v>
      </c>
      <c r="M342" s="10" t="s">
        <v>568</v>
      </c>
      <c r="N342" s="20" t="s">
        <v>569</v>
      </c>
      <c r="O342" s="20" t="s">
        <v>569</v>
      </c>
      <c r="P342" t="s">
        <v>104</v>
      </c>
      <c r="Q342" s="10" t="s">
        <v>572</v>
      </c>
      <c r="R342" s="21">
        <v>1</v>
      </c>
      <c r="S342" s="21" t="s">
        <v>573</v>
      </c>
      <c r="T342" s="21">
        <v>3</v>
      </c>
      <c r="U342" s="21" t="s">
        <v>573</v>
      </c>
      <c r="V342" s="22">
        <v>3</v>
      </c>
      <c r="W342" t="s">
        <v>151</v>
      </c>
      <c r="X342" s="21">
        <v>23088</v>
      </c>
      <c r="Y342" s="10">
        <v>1750400</v>
      </c>
      <c r="Z342" s="23" t="s">
        <v>569</v>
      </c>
      <c r="AA342" s="26" t="s">
        <v>574</v>
      </c>
      <c r="AB342" s="10" t="s">
        <v>599</v>
      </c>
      <c r="AC342" s="18">
        <v>45473</v>
      </c>
    </row>
    <row r="343" spans="1:29" x14ac:dyDescent="0.25">
      <c r="A343" s="2">
        <v>2024</v>
      </c>
      <c r="B343" s="3">
        <v>45383</v>
      </c>
      <c r="C343" s="3">
        <v>45473</v>
      </c>
      <c r="D343">
        <v>68268</v>
      </c>
      <c r="E343" t="s">
        <v>189</v>
      </c>
      <c r="F343" t="s">
        <v>302</v>
      </c>
      <c r="G343" t="s">
        <v>421</v>
      </c>
      <c r="H343" t="s">
        <v>486</v>
      </c>
      <c r="I343" s="7" t="s">
        <v>72</v>
      </c>
      <c r="J343" t="s">
        <v>547</v>
      </c>
      <c r="K343" s="16">
        <v>44713</v>
      </c>
      <c r="L343" t="s">
        <v>73</v>
      </c>
      <c r="M343" s="10" t="s">
        <v>568</v>
      </c>
      <c r="N343" s="20" t="s">
        <v>569</v>
      </c>
      <c r="O343" s="20" t="s">
        <v>569</v>
      </c>
      <c r="P343" t="s">
        <v>104</v>
      </c>
      <c r="Q343" s="10" t="s">
        <v>572</v>
      </c>
      <c r="R343" s="21">
        <v>1</v>
      </c>
      <c r="S343" s="21" t="s">
        <v>573</v>
      </c>
      <c r="T343" s="21">
        <v>3</v>
      </c>
      <c r="U343" s="21" t="s">
        <v>573</v>
      </c>
      <c r="V343" s="22">
        <v>3</v>
      </c>
      <c r="W343" t="s">
        <v>151</v>
      </c>
      <c r="X343" s="21">
        <v>23088</v>
      </c>
      <c r="Y343" s="10">
        <v>1750400</v>
      </c>
      <c r="Z343" s="23" t="s">
        <v>569</v>
      </c>
      <c r="AA343" s="26" t="s">
        <v>574</v>
      </c>
      <c r="AB343" s="10" t="s">
        <v>599</v>
      </c>
      <c r="AC343" s="18">
        <v>45473</v>
      </c>
    </row>
    <row r="344" spans="1:29" x14ac:dyDescent="0.25">
      <c r="A344" s="2">
        <v>2024</v>
      </c>
      <c r="B344" s="3">
        <v>45383</v>
      </c>
      <c r="C344" s="3">
        <v>45473</v>
      </c>
      <c r="D344">
        <v>68268</v>
      </c>
      <c r="E344" t="s">
        <v>189</v>
      </c>
      <c r="F344" t="s">
        <v>303</v>
      </c>
      <c r="G344" t="s">
        <v>422</v>
      </c>
      <c r="H344" t="s">
        <v>503</v>
      </c>
      <c r="I344" s="7" t="s">
        <v>72</v>
      </c>
      <c r="J344" t="s">
        <v>547</v>
      </c>
      <c r="K344" s="18">
        <v>44743</v>
      </c>
      <c r="L344" t="s">
        <v>73</v>
      </c>
      <c r="M344" s="10" t="s">
        <v>568</v>
      </c>
      <c r="N344" s="20" t="s">
        <v>569</v>
      </c>
      <c r="O344" s="20" t="s">
        <v>569</v>
      </c>
      <c r="P344" t="s">
        <v>104</v>
      </c>
      <c r="Q344" s="10" t="s">
        <v>572</v>
      </c>
      <c r="R344" s="21">
        <v>1</v>
      </c>
      <c r="S344" s="21" t="s">
        <v>573</v>
      </c>
      <c r="T344" s="21">
        <v>3</v>
      </c>
      <c r="U344" s="21" t="s">
        <v>573</v>
      </c>
      <c r="V344" s="22">
        <v>3</v>
      </c>
      <c r="W344" t="s">
        <v>151</v>
      </c>
      <c r="X344" s="21">
        <v>23088</v>
      </c>
      <c r="Y344" s="10">
        <v>1750400</v>
      </c>
      <c r="Z344" s="23" t="s">
        <v>569</v>
      </c>
      <c r="AA344" s="26" t="s">
        <v>574</v>
      </c>
      <c r="AB344" s="10" t="s">
        <v>599</v>
      </c>
      <c r="AC344" s="18">
        <v>45473</v>
      </c>
    </row>
    <row r="345" spans="1:29" x14ac:dyDescent="0.25">
      <c r="A345" s="2">
        <v>2024</v>
      </c>
      <c r="B345" s="3">
        <v>45383</v>
      </c>
      <c r="C345" s="3">
        <v>45473</v>
      </c>
      <c r="D345" s="4">
        <v>68137</v>
      </c>
      <c r="E345" s="7" t="s">
        <v>186</v>
      </c>
      <c r="F345" s="10" t="s">
        <v>304</v>
      </c>
      <c r="G345" s="12" t="s">
        <v>423</v>
      </c>
      <c r="H345" s="10" t="s">
        <v>391</v>
      </c>
      <c r="I345" s="7" t="s">
        <v>72</v>
      </c>
      <c r="J345" t="s">
        <v>548</v>
      </c>
      <c r="K345" s="16">
        <v>44820</v>
      </c>
      <c r="L345" t="s">
        <v>73</v>
      </c>
      <c r="M345" s="10" t="s">
        <v>568</v>
      </c>
      <c r="N345" s="20" t="s">
        <v>569</v>
      </c>
      <c r="O345" s="20" t="s">
        <v>569</v>
      </c>
      <c r="P345" t="s">
        <v>104</v>
      </c>
      <c r="Q345" s="10" t="s">
        <v>572</v>
      </c>
      <c r="R345" s="21">
        <v>1</v>
      </c>
      <c r="S345" s="21" t="s">
        <v>573</v>
      </c>
      <c r="T345" s="21">
        <v>3</v>
      </c>
      <c r="U345" s="21" t="s">
        <v>573</v>
      </c>
      <c r="V345" s="22">
        <v>3</v>
      </c>
      <c r="W345" t="s">
        <v>151</v>
      </c>
      <c r="X345" s="21">
        <v>23088</v>
      </c>
      <c r="Y345" s="10">
        <v>1750400</v>
      </c>
      <c r="Z345" s="25" t="s">
        <v>569</v>
      </c>
      <c r="AA345" s="26" t="s">
        <v>619</v>
      </c>
      <c r="AB345" s="10" t="s">
        <v>599</v>
      </c>
      <c r="AC345" s="18">
        <v>45473</v>
      </c>
    </row>
    <row r="346" spans="1:29" x14ac:dyDescent="0.25">
      <c r="A346" s="2">
        <v>2024</v>
      </c>
      <c r="B346" s="3">
        <v>45383</v>
      </c>
      <c r="C346" s="3">
        <v>45473</v>
      </c>
      <c r="D346">
        <v>68268</v>
      </c>
      <c r="E346" t="s">
        <v>189</v>
      </c>
      <c r="F346" t="s">
        <v>305</v>
      </c>
      <c r="G346" t="s">
        <v>424</v>
      </c>
      <c r="H346" t="s">
        <v>505</v>
      </c>
      <c r="I346" s="7" t="s">
        <v>72</v>
      </c>
      <c r="J346" t="s">
        <v>548</v>
      </c>
      <c r="K346" s="16">
        <v>38473</v>
      </c>
      <c r="L346" t="s">
        <v>73</v>
      </c>
      <c r="M346" s="10" t="s">
        <v>568</v>
      </c>
      <c r="N346" s="20" t="s">
        <v>569</v>
      </c>
      <c r="O346" s="20" t="s">
        <v>569</v>
      </c>
      <c r="P346" t="s">
        <v>104</v>
      </c>
      <c r="Q346" s="10" t="s">
        <v>572</v>
      </c>
      <c r="R346" s="21">
        <v>1</v>
      </c>
      <c r="S346" s="21" t="s">
        <v>573</v>
      </c>
      <c r="T346" s="21">
        <v>3</v>
      </c>
      <c r="U346" s="21" t="s">
        <v>573</v>
      </c>
      <c r="V346" s="22">
        <v>3</v>
      </c>
      <c r="W346" t="s">
        <v>151</v>
      </c>
      <c r="X346" s="21">
        <v>23088</v>
      </c>
      <c r="Y346" s="10">
        <v>1750400</v>
      </c>
      <c r="Z346" s="25" t="s">
        <v>569</v>
      </c>
      <c r="AA346" s="26" t="s">
        <v>574</v>
      </c>
      <c r="AB346" s="10" t="s">
        <v>599</v>
      </c>
      <c r="AC346" s="18">
        <v>45473</v>
      </c>
    </row>
    <row r="347" spans="1:29" x14ac:dyDescent="0.25">
      <c r="A347" s="2">
        <v>2024</v>
      </c>
      <c r="B347" s="3">
        <v>45383</v>
      </c>
      <c r="C347" s="3">
        <v>45473</v>
      </c>
      <c r="D347">
        <v>68268</v>
      </c>
      <c r="E347" t="s">
        <v>189</v>
      </c>
      <c r="F347" t="s">
        <v>306</v>
      </c>
      <c r="G347" t="s">
        <v>425</v>
      </c>
      <c r="H347" t="s">
        <v>498</v>
      </c>
      <c r="I347" s="7" t="s">
        <v>72</v>
      </c>
      <c r="J347" t="s">
        <v>548</v>
      </c>
      <c r="K347" s="16">
        <v>40689</v>
      </c>
      <c r="L347" t="s">
        <v>73</v>
      </c>
      <c r="M347" s="10" t="s">
        <v>568</v>
      </c>
      <c r="N347" s="20" t="s">
        <v>569</v>
      </c>
      <c r="O347" s="20" t="s">
        <v>569</v>
      </c>
      <c r="P347" t="s">
        <v>104</v>
      </c>
      <c r="Q347" s="10" t="s">
        <v>572</v>
      </c>
      <c r="R347" s="21">
        <v>1</v>
      </c>
      <c r="S347" s="21" t="s">
        <v>573</v>
      </c>
      <c r="T347" s="21">
        <v>3</v>
      </c>
      <c r="U347" s="21" t="s">
        <v>573</v>
      </c>
      <c r="V347" s="22">
        <v>3</v>
      </c>
      <c r="W347" t="s">
        <v>151</v>
      </c>
      <c r="X347" s="21">
        <v>23088</v>
      </c>
      <c r="Y347" s="10">
        <v>1750400</v>
      </c>
      <c r="Z347" s="25" t="s">
        <v>569</v>
      </c>
      <c r="AA347" s="26" t="s">
        <v>574</v>
      </c>
      <c r="AB347" s="10" t="s">
        <v>599</v>
      </c>
      <c r="AC347" s="18">
        <v>45473</v>
      </c>
    </row>
    <row r="348" spans="1:29" ht="15.75" thickBot="1" x14ac:dyDescent="0.3">
      <c r="A348" s="2">
        <v>2024</v>
      </c>
      <c r="B348" s="3">
        <v>45383</v>
      </c>
      <c r="C348" s="3">
        <v>45473</v>
      </c>
      <c r="D348">
        <v>68689</v>
      </c>
      <c r="E348" t="s">
        <v>207</v>
      </c>
      <c r="F348" t="s">
        <v>307</v>
      </c>
      <c r="G348" t="s">
        <v>391</v>
      </c>
      <c r="H348" t="s">
        <v>374</v>
      </c>
      <c r="I348" s="7" t="s">
        <v>71</v>
      </c>
      <c r="J348" t="s">
        <v>549</v>
      </c>
      <c r="K348" s="16">
        <v>44896</v>
      </c>
      <c r="L348" t="s">
        <v>73</v>
      </c>
      <c r="M348" s="10" t="s">
        <v>568</v>
      </c>
      <c r="N348" s="20" t="s">
        <v>569</v>
      </c>
      <c r="O348" s="20" t="s">
        <v>569</v>
      </c>
      <c r="P348" t="s">
        <v>104</v>
      </c>
      <c r="Q348" s="10" t="s">
        <v>572</v>
      </c>
      <c r="R348" s="21">
        <v>1</v>
      </c>
      <c r="S348" s="21" t="s">
        <v>573</v>
      </c>
      <c r="T348" s="21">
        <v>3</v>
      </c>
      <c r="U348" s="21" t="s">
        <v>573</v>
      </c>
      <c r="V348" s="22">
        <v>3</v>
      </c>
      <c r="W348" t="s">
        <v>151</v>
      </c>
      <c r="X348" s="21">
        <v>23088</v>
      </c>
      <c r="Y348" s="10">
        <v>1750400</v>
      </c>
      <c r="Z348" s="23" t="s">
        <v>569</v>
      </c>
      <c r="AA348" s="29" t="s">
        <v>589</v>
      </c>
      <c r="AB348" s="10" t="s">
        <v>599</v>
      </c>
      <c r="AC348" s="18">
        <v>45473</v>
      </c>
    </row>
    <row r="349" spans="1:29" ht="15.75" thickBot="1" x14ac:dyDescent="0.3">
      <c r="A349" s="2">
        <v>2024</v>
      </c>
      <c r="B349" s="3">
        <v>45383</v>
      </c>
      <c r="C349" s="3">
        <v>45473</v>
      </c>
      <c r="D349">
        <v>71891</v>
      </c>
      <c r="E349" t="s">
        <v>208</v>
      </c>
      <c r="F349" t="s">
        <v>308</v>
      </c>
      <c r="G349" t="s">
        <v>426</v>
      </c>
      <c r="H349" t="s">
        <v>506</v>
      </c>
      <c r="I349" s="7" t="s">
        <v>72</v>
      </c>
      <c r="J349" t="s">
        <v>550</v>
      </c>
      <c r="K349" s="16">
        <v>43745</v>
      </c>
      <c r="L349" t="s">
        <v>73</v>
      </c>
      <c r="M349" s="10" t="s">
        <v>568</v>
      </c>
      <c r="N349" s="20" t="s">
        <v>569</v>
      </c>
      <c r="O349" s="20" t="s">
        <v>569</v>
      </c>
      <c r="P349" t="s">
        <v>104</v>
      </c>
      <c r="Q349" s="10" t="s">
        <v>572</v>
      </c>
      <c r="R349" s="21">
        <v>1</v>
      </c>
      <c r="S349" s="21" t="s">
        <v>573</v>
      </c>
      <c r="T349" s="21">
        <v>3</v>
      </c>
      <c r="U349" s="21" t="s">
        <v>573</v>
      </c>
      <c r="V349" s="22">
        <v>3</v>
      </c>
      <c r="W349" t="s">
        <v>151</v>
      </c>
      <c r="X349" s="21">
        <v>23088</v>
      </c>
      <c r="Y349" s="10">
        <v>1750400</v>
      </c>
      <c r="Z349" s="24">
        <v>1100</v>
      </c>
      <c r="AA349" s="28" t="s">
        <v>590</v>
      </c>
      <c r="AB349" s="10" t="s">
        <v>599</v>
      </c>
      <c r="AC349" s="18">
        <v>45473</v>
      </c>
    </row>
    <row r="350" spans="1:29" x14ac:dyDescent="0.25">
      <c r="A350" s="2">
        <v>2024</v>
      </c>
      <c r="B350" s="3">
        <v>45383</v>
      </c>
      <c r="C350" s="3">
        <v>45473</v>
      </c>
      <c r="D350">
        <v>68268</v>
      </c>
      <c r="E350" t="s">
        <v>189</v>
      </c>
      <c r="F350" t="s">
        <v>309</v>
      </c>
      <c r="G350" t="s">
        <v>427</v>
      </c>
      <c r="H350" t="s">
        <v>507</v>
      </c>
      <c r="I350" s="7" t="s">
        <v>72</v>
      </c>
      <c r="J350" t="s">
        <v>550</v>
      </c>
      <c r="K350" s="16">
        <v>41365</v>
      </c>
      <c r="L350" t="s">
        <v>73</v>
      </c>
      <c r="M350" s="10" t="s">
        <v>568</v>
      </c>
      <c r="N350" s="20" t="s">
        <v>569</v>
      </c>
      <c r="O350" s="20" t="s">
        <v>569</v>
      </c>
      <c r="P350" t="s">
        <v>104</v>
      </c>
      <c r="Q350" s="10" t="s">
        <v>572</v>
      </c>
      <c r="R350" s="21">
        <v>1</v>
      </c>
      <c r="S350" s="21" t="s">
        <v>573</v>
      </c>
      <c r="T350" s="21">
        <v>3</v>
      </c>
      <c r="U350" s="21" t="s">
        <v>573</v>
      </c>
      <c r="V350" s="22">
        <v>3</v>
      </c>
      <c r="W350" t="s">
        <v>151</v>
      </c>
      <c r="X350" s="21">
        <v>23088</v>
      </c>
      <c r="Y350" s="10">
        <v>1750400</v>
      </c>
      <c r="Z350" s="24">
        <v>1211</v>
      </c>
      <c r="AA350" s="26" t="s">
        <v>604</v>
      </c>
      <c r="AB350" s="10" t="s">
        <v>599</v>
      </c>
      <c r="AC350" s="18">
        <v>45473</v>
      </c>
    </row>
    <row r="351" spans="1:29" x14ac:dyDescent="0.25">
      <c r="A351" s="2">
        <v>2024</v>
      </c>
      <c r="B351" s="3">
        <v>45383</v>
      </c>
      <c r="C351" s="3">
        <v>45473</v>
      </c>
      <c r="D351">
        <v>60230</v>
      </c>
      <c r="E351" t="s">
        <v>209</v>
      </c>
      <c r="F351" t="s">
        <v>626</v>
      </c>
      <c r="G351" t="s">
        <v>627</v>
      </c>
      <c r="H351" t="s">
        <v>433</v>
      </c>
      <c r="I351" s="7" t="s">
        <v>71</v>
      </c>
      <c r="J351" t="s">
        <v>550</v>
      </c>
      <c r="K351" s="16">
        <v>44726</v>
      </c>
      <c r="L351" t="s">
        <v>73</v>
      </c>
      <c r="M351" s="10" t="s">
        <v>568</v>
      </c>
      <c r="N351" s="20" t="s">
        <v>569</v>
      </c>
      <c r="O351" s="20" t="s">
        <v>569</v>
      </c>
      <c r="P351" t="s">
        <v>104</v>
      </c>
      <c r="Q351" s="10" t="s">
        <v>572</v>
      </c>
      <c r="R351" s="21">
        <v>1</v>
      </c>
      <c r="S351" s="21" t="s">
        <v>573</v>
      </c>
      <c r="T351" s="21">
        <v>3</v>
      </c>
      <c r="U351" s="21" t="s">
        <v>573</v>
      </c>
      <c r="V351" s="22">
        <v>3</v>
      </c>
      <c r="W351" t="s">
        <v>151</v>
      </c>
      <c r="X351" s="21">
        <v>23088</v>
      </c>
      <c r="Y351" s="10">
        <v>1750400</v>
      </c>
      <c r="Z351" s="24">
        <v>1203</v>
      </c>
      <c r="AA351" s="26" t="s">
        <v>591</v>
      </c>
      <c r="AB351" s="10" t="s">
        <v>599</v>
      </c>
      <c r="AC351" s="18">
        <v>45473</v>
      </c>
    </row>
    <row r="352" spans="1:29" x14ac:dyDescent="0.25">
      <c r="A352" s="2">
        <v>2024</v>
      </c>
      <c r="B352" s="3">
        <v>45383</v>
      </c>
      <c r="C352" s="3">
        <v>45473</v>
      </c>
      <c r="D352">
        <v>60230</v>
      </c>
      <c r="E352" t="s">
        <v>209</v>
      </c>
      <c r="F352" t="s">
        <v>244</v>
      </c>
      <c r="G352" t="s">
        <v>428</v>
      </c>
      <c r="H352" t="s">
        <v>508</v>
      </c>
      <c r="I352" s="7" t="s">
        <v>71</v>
      </c>
      <c r="J352" t="s">
        <v>551</v>
      </c>
      <c r="K352" s="16">
        <v>44593</v>
      </c>
      <c r="L352" t="s">
        <v>73</v>
      </c>
      <c r="M352" s="10" t="s">
        <v>568</v>
      </c>
      <c r="N352" s="20" t="s">
        <v>569</v>
      </c>
      <c r="O352" s="20" t="s">
        <v>569</v>
      </c>
      <c r="P352" t="s">
        <v>104</v>
      </c>
      <c r="Q352" s="10" t="s">
        <v>572</v>
      </c>
      <c r="R352" s="21">
        <v>1</v>
      </c>
      <c r="S352" s="21" t="s">
        <v>573</v>
      </c>
      <c r="T352" s="21">
        <v>3</v>
      </c>
      <c r="U352" s="21" t="s">
        <v>573</v>
      </c>
      <c r="V352" s="22">
        <v>3</v>
      </c>
      <c r="W352" t="s">
        <v>151</v>
      </c>
      <c r="X352" s="21">
        <v>23088</v>
      </c>
      <c r="Y352" s="10">
        <v>1750400</v>
      </c>
      <c r="Z352" s="23" t="s">
        <v>569</v>
      </c>
      <c r="AA352" s="29" t="s">
        <v>592</v>
      </c>
      <c r="AB352" s="10" t="s">
        <v>599</v>
      </c>
      <c r="AC352" s="18">
        <v>45473</v>
      </c>
    </row>
    <row r="353" spans="1:29" x14ac:dyDescent="0.25">
      <c r="A353" s="2">
        <v>2024</v>
      </c>
      <c r="B353" s="3">
        <v>45383</v>
      </c>
      <c r="C353" s="3">
        <v>45473</v>
      </c>
      <c r="D353">
        <v>68836</v>
      </c>
      <c r="E353" t="s">
        <v>172</v>
      </c>
      <c r="F353" t="s">
        <v>310</v>
      </c>
      <c r="G353" t="s">
        <v>429</v>
      </c>
      <c r="H353" t="s">
        <v>374</v>
      </c>
      <c r="I353" s="7" t="s">
        <v>71</v>
      </c>
      <c r="J353" t="s">
        <v>551</v>
      </c>
      <c r="K353" s="16">
        <v>43282</v>
      </c>
      <c r="L353" t="s">
        <v>73</v>
      </c>
      <c r="M353" s="10" t="s">
        <v>568</v>
      </c>
      <c r="N353" s="20" t="s">
        <v>569</v>
      </c>
      <c r="O353" s="20" t="s">
        <v>569</v>
      </c>
      <c r="P353" t="s">
        <v>104</v>
      </c>
      <c r="Q353" s="10" t="s">
        <v>572</v>
      </c>
      <c r="R353" s="21">
        <v>1</v>
      </c>
      <c r="S353" s="21" t="s">
        <v>573</v>
      </c>
      <c r="T353" s="21">
        <v>3</v>
      </c>
      <c r="U353" s="21" t="s">
        <v>573</v>
      </c>
      <c r="V353" s="22">
        <v>3</v>
      </c>
      <c r="W353" t="s">
        <v>151</v>
      </c>
      <c r="X353" s="21">
        <v>23088</v>
      </c>
      <c r="Y353" s="10">
        <v>1750400</v>
      </c>
      <c r="Z353" s="23" t="s">
        <v>569</v>
      </c>
      <c r="AA353" s="29" t="s">
        <v>592</v>
      </c>
      <c r="AB353" s="10" t="s">
        <v>599</v>
      </c>
      <c r="AC353" s="18">
        <v>45473</v>
      </c>
    </row>
    <row r="354" spans="1:29" x14ac:dyDescent="0.25">
      <c r="A354" s="2">
        <v>2024</v>
      </c>
      <c r="B354" s="3">
        <v>45383</v>
      </c>
      <c r="C354" s="3">
        <v>45473</v>
      </c>
      <c r="D354">
        <v>68245</v>
      </c>
      <c r="E354" t="s">
        <v>210</v>
      </c>
      <c r="F354" t="s">
        <v>311</v>
      </c>
      <c r="G354" t="s">
        <v>430</v>
      </c>
      <c r="H354" t="s">
        <v>485</v>
      </c>
      <c r="I354" s="7" t="s">
        <v>71</v>
      </c>
      <c r="J354" t="s">
        <v>551</v>
      </c>
      <c r="K354" s="18">
        <v>44470</v>
      </c>
      <c r="L354" t="s">
        <v>73</v>
      </c>
      <c r="M354" s="10" t="s">
        <v>568</v>
      </c>
      <c r="N354" s="20" t="s">
        <v>569</v>
      </c>
      <c r="O354" s="20" t="s">
        <v>569</v>
      </c>
      <c r="P354" t="s">
        <v>104</v>
      </c>
      <c r="Q354" s="10" t="s">
        <v>572</v>
      </c>
      <c r="R354" s="21">
        <v>1</v>
      </c>
      <c r="S354" s="21" t="s">
        <v>573</v>
      </c>
      <c r="T354" s="21">
        <v>3</v>
      </c>
      <c r="U354" s="21" t="s">
        <v>573</v>
      </c>
      <c r="V354" s="22">
        <v>3</v>
      </c>
      <c r="W354" t="s">
        <v>151</v>
      </c>
      <c r="X354" s="21">
        <v>23088</v>
      </c>
      <c r="Y354" s="10">
        <v>1750400</v>
      </c>
      <c r="Z354" s="23" t="s">
        <v>569</v>
      </c>
      <c r="AA354" s="30" t="s">
        <v>592</v>
      </c>
      <c r="AB354" s="10" t="s">
        <v>599</v>
      </c>
      <c r="AC354" s="18">
        <v>45473</v>
      </c>
    </row>
    <row r="355" spans="1:29" x14ac:dyDescent="0.25">
      <c r="A355" s="2">
        <v>2024</v>
      </c>
      <c r="B355" s="3">
        <v>45383</v>
      </c>
      <c r="C355" s="3">
        <v>45473</v>
      </c>
      <c r="D355">
        <v>68055</v>
      </c>
      <c r="E355" t="s">
        <v>628</v>
      </c>
      <c r="F355" t="s">
        <v>239</v>
      </c>
      <c r="G355" t="s">
        <v>629</v>
      </c>
      <c r="H355" t="s">
        <v>630</v>
      </c>
      <c r="I355" s="7" t="s">
        <v>72</v>
      </c>
      <c r="J355" t="s">
        <v>551</v>
      </c>
      <c r="K355" s="16">
        <v>43992</v>
      </c>
      <c r="L355" t="s">
        <v>73</v>
      </c>
      <c r="M355" s="10" t="s">
        <v>568</v>
      </c>
      <c r="N355" s="20" t="s">
        <v>569</v>
      </c>
      <c r="O355" s="20" t="s">
        <v>569</v>
      </c>
      <c r="P355" t="s">
        <v>104</v>
      </c>
      <c r="Q355" s="10" t="s">
        <v>572</v>
      </c>
      <c r="R355" s="21">
        <v>1</v>
      </c>
      <c r="S355" s="21" t="s">
        <v>573</v>
      </c>
      <c r="T355" s="21">
        <v>3</v>
      </c>
      <c r="U355" s="21" t="s">
        <v>573</v>
      </c>
      <c r="V355" s="22">
        <v>3</v>
      </c>
      <c r="W355" t="s">
        <v>151</v>
      </c>
      <c r="X355" s="21">
        <v>23088</v>
      </c>
      <c r="Y355" s="10">
        <v>1750400</v>
      </c>
      <c r="Z355" s="23" t="s">
        <v>569</v>
      </c>
      <c r="AA355" s="29" t="s">
        <v>592</v>
      </c>
      <c r="AB355" s="10" t="s">
        <v>599</v>
      </c>
      <c r="AC355" s="18">
        <v>45473</v>
      </c>
    </row>
    <row r="356" spans="1:29" x14ac:dyDescent="0.25">
      <c r="A356" s="2">
        <v>2024</v>
      </c>
      <c r="B356" s="3">
        <v>45383</v>
      </c>
      <c r="C356" s="3">
        <v>45473</v>
      </c>
      <c r="D356">
        <v>68812</v>
      </c>
      <c r="E356" t="s">
        <v>184</v>
      </c>
      <c r="F356" t="s">
        <v>312</v>
      </c>
      <c r="G356" t="s">
        <v>431</v>
      </c>
      <c r="H356" t="s">
        <v>377</v>
      </c>
      <c r="I356" s="7" t="s">
        <v>72</v>
      </c>
      <c r="J356" t="s">
        <v>551</v>
      </c>
      <c r="K356" s="16">
        <v>44531</v>
      </c>
      <c r="L356" t="s">
        <v>73</v>
      </c>
      <c r="M356" s="10" t="s">
        <v>568</v>
      </c>
      <c r="N356" s="20" t="s">
        <v>569</v>
      </c>
      <c r="O356" s="20" t="s">
        <v>569</v>
      </c>
      <c r="P356" t="s">
        <v>104</v>
      </c>
      <c r="Q356" s="10" t="s">
        <v>572</v>
      </c>
      <c r="R356" s="21">
        <v>1</v>
      </c>
      <c r="S356" s="21" t="s">
        <v>573</v>
      </c>
      <c r="T356" s="21">
        <v>3</v>
      </c>
      <c r="U356" s="21" t="s">
        <v>573</v>
      </c>
      <c r="V356" s="22">
        <v>3</v>
      </c>
      <c r="W356" t="s">
        <v>151</v>
      </c>
      <c r="X356" s="21">
        <v>23088</v>
      </c>
      <c r="Y356" s="10">
        <v>1750400</v>
      </c>
      <c r="Z356" s="23" t="s">
        <v>569</v>
      </c>
      <c r="AA356" s="29" t="s">
        <v>592</v>
      </c>
      <c r="AB356" s="10" t="s">
        <v>599</v>
      </c>
      <c r="AC356" s="18">
        <v>45473</v>
      </c>
    </row>
    <row r="357" spans="1:29" x14ac:dyDescent="0.25">
      <c r="A357" s="2">
        <v>2024</v>
      </c>
      <c r="B357" s="3">
        <v>45383</v>
      </c>
      <c r="C357" s="3">
        <v>45473</v>
      </c>
      <c r="D357">
        <v>68078</v>
      </c>
      <c r="E357" t="s">
        <v>211</v>
      </c>
      <c r="F357" t="s">
        <v>313</v>
      </c>
      <c r="G357" t="s">
        <v>414</v>
      </c>
      <c r="H357" t="s">
        <v>405</v>
      </c>
      <c r="I357" s="7" t="s">
        <v>72</v>
      </c>
      <c r="J357" t="s">
        <v>551</v>
      </c>
      <c r="K357" s="18">
        <v>44501</v>
      </c>
      <c r="L357" t="s">
        <v>73</v>
      </c>
      <c r="M357" s="10" t="s">
        <v>568</v>
      </c>
      <c r="N357" s="20" t="s">
        <v>569</v>
      </c>
      <c r="O357" s="20" t="s">
        <v>569</v>
      </c>
      <c r="P357" t="s">
        <v>104</v>
      </c>
      <c r="Q357" s="10" t="s">
        <v>572</v>
      </c>
      <c r="R357" s="21">
        <v>1</v>
      </c>
      <c r="S357" s="21" t="s">
        <v>573</v>
      </c>
      <c r="T357" s="21">
        <v>3</v>
      </c>
      <c r="U357" s="21" t="s">
        <v>573</v>
      </c>
      <c r="V357" s="22">
        <v>3</v>
      </c>
      <c r="W357" t="s">
        <v>151</v>
      </c>
      <c r="X357" s="21">
        <v>23088</v>
      </c>
      <c r="Y357" s="10">
        <v>1750400</v>
      </c>
      <c r="Z357" s="23" t="s">
        <v>569</v>
      </c>
      <c r="AA357" s="29" t="s">
        <v>592</v>
      </c>
      <c r="AB357" s="10" t="s">
        <v>599</v>
      </c>
      <c r="AC357" s="18">
        <v>45473</v>
      </c>
    </row>
    <row r="358" spans="1:29" x14ac:dyDescent="0.25">
      <c r="A358" s="2">
        <v>2024</v>
      </c>
      <c r="B358" s="3">
        <v>45383</v>
      </c>
      <c r="C358" s="3">
        <v>45473</v>
      </c>
      <c r="D358">
        <v>68025</v>
      </c>
      <c r="E358" t="s">
        <v>212</v>
      </c>
      <c r="F358" t="s">
        <v>314</v>
      </c>
      <c r="G358" t="s">
        <v>432</v>
      </c>
      <c r="H358" t="s">
        <v>422</v>
      </c>
      <c r="I358" s="7" t="s">
        <v>71</v>
      </c>
      <c r="J358" t="s">
        <v>552</v>
      </c>
      <c r="K358" s="16">
        <v>42324</v>
      </c>
      <c r="L358" t="s">
        <v>73</v>
      </c>
      <c r="M358" s="10" t="s">
        <v>568</v>
      </c>
      <c r="N358" s="20" t="s">
        <v>569</v>
      </c>
      <c r="O358" s="20" t="s">
        <v>569</v>
      </c>
      <c r="P358" t="s">
        <v>104</v>
      </c>
      <c r="Q358" s="10" t="s">
        <v>572</v>
      </c>
      <c r="R358" s="21">
        <v>1</v>
      </c>
      <c r="S358" s="21" t="s">
        <v>573</v>
      </c>
      <c r="T358" s="21">
        <v>3</v>
      </c>
      <c r="U358" s="21" t="s">
        <v>573</v>
      </c>
      <c r="V358" s="22">
        <v>3</v>
      </c>
      <c r="W358" t="s">
        <v>151</v>
      </c>
      <c r="X358" s="21">
        <v>23088</v>
      </c>
      <c r="Y358" s="10">
        <v>1750400</v>
      </c>
      <c r="Z358" s="23" t="s">
        <v>569</v>
      </c>
      <c r="AA358" s="26" t="s">
        <v>574</v>
      </c>
      <c r="AB358" s="10" t="s">
        <v>599</v>
      </c>
      <c r="AC358" s="18">
        <v>45473</v>
      </c>
    </row>
    <row r="359" spans="1:29" x14ac:dyDescent="0.25">
      <c r="A359" s="2">
        <v>2024</v>
      </c>
      <c r="B359" s="3">
        <v>45383</v>
      </c>
      <c r="C359" s="3">
        <v>45473</v>
      </c>
      <c r="D359">
        <v>68023</v>
      </c>
      <c r="E359" t="s">
        <v>177</v>
      </c>
      <c r="F359" t="s">
        <v>315</v>
      </c>
      <c r="G359" t="s">
        <v>374</v>
      </c>
      <c r="H359" t="s">
        <v>509</v>
      </c>
      <c r="I359" s="7" t="s">
        <v>72</v>
      </c>
      <c r="J359" t="s">
        <v>552</v>
      </c>
      <c r="K359" s="16">
        <v>42339</v>
      </c>
      <c r="L359" t="s">
        <v>73</v>
      </c>
      <c r="M359" s="10" t="s">
        <v>568</v>
      </c>
      <c r="N359" s="20" t="s">
        <v>569</v>
      </c>
      <c r="O359" s="20" t="s">
        <v>569</v>
      </c>
      <c r="P359" t="s">
        <v>104</v>
      </c>
      <c r="Q359" s="10" t="s">
        <v>572</v>
      </c>
      <c r="R359" s="21">
        <v>1</v>
      </c>
      <c r="S359" s="21" t="s">
        <v>573</v>
      </c>
      <c r="T359" s="21">
        <v>3</v>
      </c>
      <c r="U359" s="21" t="s">
        <v>573</v>
      </c>
      <c r="V359" s="22">
        <v>3</v>
      </c>
      <c r="W359" t="s">
        <v>151</v>
      </c>
      <c r="X359" s="21">
        <v>23088</v>
      </c>
      <c r="Y359" s="10">
        <v>1750400</v>
      </c>
      <c r="Z359" s="23" t="s">
        <v>569</v>
      </c>
      <c r="AA359" s="26" t="s">
        <v>574</v>
      </c>
      <c r="AB359" s="10" t="s">
        <v>599</v>
      </c>
      <c r="AC359" s="18">
        <v>45473</v>
      </c>
    </row>
    <row r="360" spans="1:29" x14ac:dyDescent="0.25">
      <c r="A360" s="2">
        <v>2024</v>
      </c>
      <c r="B360" s="3">
        <v>45383</v>
      </c>
      <c r="C360" s="3">
        <v>45473</v>
      </c>
      <c r="D360">
        <v>68268</v>
      </c>
      <c r="E360" t="s">
        <v>189</v>
      </c>
      <c r="F360" t="s">
        <v>316</v>
      </c>
      <c r="G360" t="s">
        <v>374</v>
      </c>
      <c r="H360" t="s">
        <v>510</v>
      </c>
      <c r="I360" s="7" t="s">
        <v>72</v>
      </c>
      <c r="J360" t="s">
        <v>552</v>
      </c>
      <c r="K360" s="16">
        <v>42324</v>
      </c>
      <c r="L360" t="s">
        <v>73</v>
      </c>
      <c r="M360" s="10" t="s">
        <v>568</v>
      </c>
      <c r="N360" s="20" t="s">
        <v>569</v>
      </c>
      <c r="O360" s="20" t="s">
        <v>569</v>
      </c>
      <c r="P360" t="s">
        <v>104</v>
      </c>
      <c r="Q360" s="10" t="s">
        <v>572</v>
      </c>
      <c r="R360" s="21">
        <v>1</v>
      </c>
      <c r="S360" s="21" t="s">
        <v>573</v>
      </c>
      <c r="T360" s="21">
        <v>3</v>
      </c>
      <c r="U360" s="21" t="s">
        <v>573</v>
      </c>
      <c r="V360" s="22">
        <v>3</v>
      </c>
      <c r="W360" t="s">
        <v>151</v>
      </c>
      <c r="X360" s="21">
        <v>23088</v>
      </c>
      <c r="Y360" s="10">
        <v>1750400</v>
      </c>
      <c r="Z360" s="23" t="s">
        <v>569</v>
      </c>
      <c r="AA360" s="26" t="s">
        <v>574</v>
      </c>
      <c r="AB360" s="10" t="s">
        <v>599</v>
      </c>
      <c r="AC360" s="18">
        <v>45473</v>
      </c>
    </row>
    <row r="361" spans="1:29" x14ac:dyDescent="0.25">
      <c r="A361" s="2">
        <v>2024</v>
      </c>
      <c r="B361" s="3">
        <v>45383</v>
      </c>
      <c r="C361" s="3">
        <v>45473</v>
      </c>
      <c r="D361">
        <v>68689</v>
      </c>
      <c r="E361" t="s">
        <v>202</v>
      </c>
      <c r="F361" t="s">
        <v>317</v>
      </c>
      <c r="G361" t="s">
        <v>433</v>
      </c>
      <c r="H361" t="s">
        <v>511</v>
      </c>
      <c r="I361" s="7" t="s">
        <v>71</v>
      </c>
      <c r="J361" t="s">
        <v>553</v>
      </c>
      <c r="K361" s="16">
        <v>44485</v>
      </c>
      <c r="L361" t="s">
        <v>73</v>
      </c>
      <c r="M361" s="10" t="s">
        <v>568</v>
      </c>
      <c r="N361" s="20" t="s">
        <v>569</v>
      </c>
      <c r="O361" s="20" t="s">
        <v>569</v>
      </c>
      <c r="P361" t="s">
        <v>104</v>
      </c>
      <c r="Q361" s="10" t="s">
        <v>572</v>
      </c>
      <c r="R361" s="21">
        <v>1</v>
      </c>
      <c r="S361" s="21" t="s">
        <v>573</v>
      </c>
      <c r="T361" s="21">
        <v>3</v>
      </c>
      <c r="U361" s="21" t="s">
        <v>573</v>
      </c>
      <c r="V361" s="22">
        <v>3</v>
      </c>
      <c r="W361" t="s">
        <v>151</v>
      </c>
      <c r="X361" s="21">
        <v>23088</v>
      </c>
      <c r="Y361" s="10">
        <v>1750400</v>
      </c>
      <c r="Z361" s="23" t="s">
        <v>569</v>
      </c>
      <c r="AA361" s="26" t="s">
        <v>593</v>
      </c>
      <c r="AB361" s="10" t="s">
        <v>599</v>
      </c>
      <c r="AC361" s="18">
        <v>45473</v>
      </c>
    </row>
    <row r="362" spans="1:29" x14ac:dyDescent="0.25">
      <c r="A362" s="2">
        <v>2024</v>
      </c>
      <c r="B362" s="3">
        <v>45383</v>
      </c>
      <c r="C362" s="3">
        <v>45473</v>
      </c>
      <c r="D362">
        <v>68158</v>
      </c>
      <c r="E362" t="s">
        <v>186</v>
      </c>
      <c r="F362" t="s">
        <v>318</v>
      </c>
      <c r="G362" t="s">
        <v>434</v>
      </c>
      <c r="H362" t="s">
        <v>512</v>
      </c>
      <c r="I362" s="7" t="s">
        <v>71</v>
      </c>
      <c r="J362" t="s">
        <v>553</v>
      </c>
      <c r="K362" s="16">
        <v>44652</v>
      </c>
      <c r="L362" t="s">
        <v>73</v>
      </c>
      <c r="M362" s="10" t="s">
        <v>568</v>
      </c>
      <c r="N362" s="20" t="s">
        <v>569</v>
      </c>
      <c r="O362" s="20" t="s">
        <v>569</v>
      </c>
      <c r="P362" t="s">
        <v>104</v>
      </c>
      <c r="Q362" s="10" t="s">
        <v>572</v>
      </c>
      <c r="R362" s="21">
        <v>1</v>
      </c>
      <c r="S362" s="21" t="s">
        <v>573</v>
      </c>
      <c r="T362" s="21">
        <v>3</v>
      </c>
      <c r="U362" s="21" t="s">
        <v>573</v>
      </c>
      <c r="V362" s="22">
        <v>3</v>
      </c>
      <c r="W362" t="s">
        <v>151</v>
      </c>
      <c r="X362" s="21">
        <v>23088</v>
      </c>
      <c r="Y362" s="10">
        <v>1750400</v>
      </c>
      <c r="Z362" s="23" t="s">
        <v>569</v>
      </c>
      <c r="AA362" s="26" t="s">
        <v>593</v>
      </c>
      <c r="AB362" s="10" t="s">
        <v>599</v>
      </c>
      <c r="AC362" s="18">
        <v>45473</v>
      </c>
    </row>
    <row r="363" spans="1:29" x14ac:dyDescent="0.25">
      <c r="A363" s="2">
        <v>2024</v>
      </c>
      <c r="B363" s="3">
        <v>45383</v>
      </c>
      <c r="C363" s="3">
        <v>45473</v>
      </c>
      <c r="D363">
        <v>68268</v>
      </c>
      <c r="E363" t="s">
        <v>189</v>
      </c>
      <c r="F363" t="s">
        <v>319</v>
      </c>
      <c r="G363" t="s">
        <v>435</v>
      </c>
      <c r="H363" t="s">
        <v>386</v>
      </c>
      <c r="I363" s="7" t="s">
        <v>72</v>
      </c>
      <c r="J363" t="s">
        <v>553</v>
      </c>
      <c r="K363" s="16">
        <v>42909</v>
      </c>
      <c r="L363" t="s">
        <v>73</v>
      </c>
      <c r="M363" s="10" t="s">
        <v>568</v>
      </c>
      <c r="N363" s="20" t="s">
        <v>569</v>
      </c>
      <c r="O363" s="20" t="s">
        <v>569</v>
      </c>
      <c r="P363" t="s">
        <v>104</v>
      </c>
      <c r="Q363" s="10" t="s">
        <v>572</v>
      </c>
      <c r="R363" s="21">
        <v>1</v>
      </c>
      <c r="S363" s="21" t="s">
        <v>573</v>
      </c>
      <c r="T363" s="21">
        <v>3</v>
      </c>
      <c r="U363" s="21" t="s">
        <v>573</v>
      </c>
      <c r="V363" s="22">
        <v>3</v>
      </c>
      <c r="W363" t="s">
        <v>151</v>
      </c>
      <c r="X363" s="21">
        <v>23088</v>
      </c>
      <c r="Y363" s="10">
        <v>1750400</v>
      </c>
      <c r="Z363" s="23" t="s">
        <v>569</v>
      </c>
      <c r="AA363" s="26" t="s">
        <v>593</v>
      </c>
      <c r="AB363" s="10" t="s">
        <v>599</v>
      </c>
      <c r="AC363" s="18">
        <v>45473</v>
      </c>
    </row>
    <row r="364" spans="1:29" x14ac:dyDescent="0.25">
      <c r="A364" s="2">
        <v>2024</v>
      </c>
      <c r="B364" s="3">
        <v>45383</v>
      </c>
      <c r="C364" s="3">
        <v>45473</v>
      </c>
      <c r="D364" s="4">
        <v>68268</v>
      </c>
      <c r="E364" s="7" t="s">
        <v>213</v>
      </c>
      <c r="F364" s="7" t="s">
        <v>320</v>
      </c>
      <c r="G364" s="7" t="s">
        <v>370</v>
      </c>
      <c r="H364" s="7" t="s">
        <v>421</v>
      </c>
      <c r="I364" s="7" t="s">
        <v>72</v>
      </c>
      <c r="J364" s="7" t="s">
        <v>554</v>
      </c>
      <c r="K364" s="16">
        <v>44136</v>
      </c>
      <c r="L364" t="s">
        <v>73</v>
      </c>
      <c r="M364" s="10" t="s">
        <v>568</v>
      </c>
      <c r="N364" s="20" t="s">
        <v>569</v>
      </c>
      <c r="O364" s="20" t="s">
        <v>569</v>
      </c>
      <c r="P364" t="s">
        <v>104</v>
      </c>
      <c r="Q364" s="10" t="s">
        <v>572</v>
      </c>
      <c r="R364" s="21">
        <v>1</v>
      </c>
      <c r="S364" s="21" t="s">
        <v>573</v>
      </c>
      <c r="T364" s="21">
        <v>3</v>
      </c>
      <c r="U364" s="21" t="s">
        <v>573</v>
      </c>
      <c r="V364" s="22">
        <v>3</v>
      </c>
      <c r="W364" t="s">
        <v>151</v>
      </c>
      <c r="X364" s="21">
        <v>23088</v>
      </c>
      <c r="Y364" s="10">
        <v>1750400</v>
      </c>
      <c r="Z364" s="23" t="s">
        <v>569</v>
      </c>
      <c r="AA364" s="26" t="s">
        <v>594</v>
      </c>
      <c r="AB364" s="10" t="s">
        <v>599</v>
      </c>
      <c r="AC364" s="18">
        <v>45473</v>
      </c>
    </row>
    <row r="365" spans="1:29" x14ac:dyDescent="0.25">
      <c r="A365" s="2">
        <v>2024</v>
      </c>
      <c r="B365" s="3">
        <v>45383</v>
      </c>
      <c r="C365" s="3">
        <v>45473</v>
      </c>
      <c r="D365" s="4">
        <v>68288</v>
      </c>
      <c r="E365" s="7" t="s">
        <v>214</v>
      </c>
      <c r="F365" s="7" t="s">
        <v>321</v>
      </c>
      <c r="G365" s="7" t="s">
        <v>425</v>
      </c>
      <c r="H365" s="7" t="s">
        <v>425</v>
      </c>
      <c r="I365" s="7" t="s">
        <v>72</v>
      </c>
      <c r="J365" s="7" t="s">
        <v>554</v>
      </c>
      <c r="K365" s="18">
        <v>44881</v>
      </c>
      <c r="L365" t="s">
        <v>73</v>
      </c>
      <c r="M365" s="10" t="s">
        <v>568</v>
      </c>
      <c r="N365" s="20" t="s">
        <v>569</v>
      </c>
      <c r="O365" s="20" t="s">
        <v>569</v>
      </c>
      <c r="P365" t="s">
        <v>104</v>
      </c>
      <c r="Q365" s="10" t="s">
        <v>572</v>
      </c>
      <c r="R365" s="21">
        <v>1</v>
      </c>
      <c r="S365" s="21" t="s">
        <v>573</v>
      </c>
      <c r="T365" s="21">
        <v>3</v>
      </c>
      <c r="U365" s="21" t="s">
        <v>573</v>
      </c>
      <c r="V365" s="22">
        <v>3</v>
      </c>
      <c r="W365" t="s">
        <v>151</v>
      </c>
      <c r="X365" s="21">
        <v>23088</v>
      </c>
      <c r="Y365" s="10">
        <v>1750400</v>
      </c>
      <c r="Z365" s="23" t="s">
        <v>569</v>
      </c>
      <c r="AA365" s="31" t="s">
        <v>594</v>
      </c>
      <c r="AB365" s="10" t="s">
        <v>599</v>
      </c>
      <c r="AC365" s="18">
        <v>45473</v>
      </c>
    </row>
    <row r="366" spans="1:29" x14ac:dyDescent="0.25">
      <c r="A366" s="2">
        <v>2024</v>
      </c>
      <c r="B366" s="3">
        <v>45383</v>
      </c>
      <c r="C366" s="3">
        <v>45473</v>
      </c>
      <c r="D366" s="4">
        <v>68541</v>
      </c>
      <c r="E366" s="7" t="s">
        <v>215</v>
      </c>
      <c r="F366" s="7" t="s">
        <v>322</v>
      </c>
      <c r="G366" s="7" t="s">
        <v>436</v>
      </c>
      <c r="H366" s="7" t="s">
        <v>416</v>
      </c>
      <c r="I366" s="7" t="s">
        <v>72</v>
      </c>
      <c r="J366" s="7" t="s">
        <v>554</v>
      </c>
      <c r="K366" s="16">
        <v>42979</v>
      </c>
      <c r="L366" t="s">
        <v>73</v>
      </c>
      <c r="M366" s="10" t="s">
        <v>568</v>
      </c>
      <c r="N366" s="20" t="s">
        <v>569</v>
      </c>
      <c r="O366" s="20" t="s">
        <v>569</v>
      </c>
      <c r="P366" t="s">
        <v>104</v>
      </c>
      <c r="Q366" s="10" t="s">
        <v>572</v>
      </c>
      <c r="R366" s="21">
        <v>1</v>
      </c>
      <c r="S366" s="21" t="s">
        <v>573</v>
      </c>
      <c r="T366" s="21">
        <v>3</v>
      </c>
      <c r="U366" s="21" t="s">
        <v>573</v>
      </c>
      <c r="V366" s="22">
        <v>3</v>
      </c>
      <c r="W366" t="s">
        <v>151</v>
      </c>
      <c r="X366" s="21">
        <v>23088</v>
      </c>
      <c r="Y366" s="10">
        <v>1750400</v>
      </c>
      <c r="Z366" s="23" t="s">
        <v>569</v>
      </c>
      <c r="AA366" s="26" t="s">
        <v>594</v>
      </c>
      <c r="AB366" s="10" t="s">
        <v>599</v>
      </c>
      <c r="AC366" s="18">
        <v>45473</v>
      </c>
    </row>
    <row r="367" spans="1:29" x14ac:dyDescent="0.25">
      <c r="A367" s="2">
        <v>2024</v>
      </c>
      <c r="B367" s="3">
        <v>45383</v>
      </c>
      <c r="C367" s="3">
        <v>45473</v>
      </c>
      <c r="D367" s="4">
        <v>68836</v>
      </c>
      <c r="E367" s="7" t="s">
        <v>172</v>
      </c>
      <c r="F367" s="7" t="s">
        <v>323</v>
      </c>
      <c r="G367" s="7" t="s">
        <v>387</v>
      </c>
      <c r="H367" s="7" t="s">
        <v>405</v>
      </c>
      <c r="I367" s="7" t="s">
        <v>71</v>
      </c>
      <c r="J367" s="7" t="s">
        <v>554</v>
      </c>
      <c r="K367" s="16">
        <v>43704</v>
      </c>
      <c r="L367" t="s">
        <v>73</v>
      </c>
      <c r="M367" s="10" t="s">
        <v>568</v>
      </c>
      <c r="N367" s="20" t="s">
        <v>569</v>
      </c>
      <c r="O367" s="20" t="s">
        <v>569</v>
      </c>
      <c r="P367" t="s">
        <v>104</v>
      </c>
      <c r="Q367" s="10" t="s">
        <v>572</v>
      </c>
      <c r="R367" s="21">
        <v>1</v>
      </c>
      <c r="S367" s="21" t="s">
        <v>573</v>
      </c>
      <c r="T367" s="21">
        <v>3</v>
      </c>
      <c r="U367" s="21" t="s">
        <v>573</v>
      </c>
      <c r="V367" s="22">
        <v>3</v>
      </c>
      <c r="W367" t="s">
        <v>151</v>
      </c>
      <c r="X367" s="21">
        <v>23088</v>
      </c>
      <c r="Y367" s="10">
        <v>1750400</v>
      </c>
      <c r="Z367" s="23" t="s">
        <v>569</v>
      </c>
      <c r="AA367" s="26" t="s">
        <v>594</v>
      </c>
      <c r="AB367" s="10" t="s">
        <v>599</v>
      </c>
      <c r="AC367" s="18">
        <v>45473</v>
      </c>
    </row>
    <row r="368" spans="1:29" x14ac:dyDescent="0.25">
      <c r="A368" s="2">
        <v>2024</v>
      </c>
      <c r="B368" s="3">
        <v>45383</v>
      </c>
      <c r="C368" s="3">
        <v>45473</v>
      </c>
      <c r="D368" s="4">
        <v>68386</v>
      </c>
      <c r="E368" s="7" t="s">
        <v>216</v>
      </c>
      <c r="F368" s="7" t="s">
        <v>324</v>
      </c>
      <c r="G368" s="7" t="s">
        <v>437</v>
      </c>
      <c r="H368" s="7" t="s">
        <v>427</v>
      </c>
      <c r="I368" s="7" t="s">
        <v>71</v>
      </c>
      <c r="J368" s="7" t="s">
        <v>554</v>
      </c>
      <c r="K368" s="16">
        <v>42140</v>
      </c>
      <c r="L368" t="s">
        <v>73</v>
      </c>
      <c r="M368" s="10" t="s">
        <v>568</v>
      </c>
      <c r="N368" s="20" t="s">
        <v>569</v>
      </c>
      <c r="O368" s="20" t="s">
        <v>569</v>
      </c>
      <c r="P368" t="s">
        <v>104</v>
      </c>
      <c r="Q368" s="10" t="s">
        <v>572</v>
      </c>
      <c r="R368" s="21">
        <v>1</v>
      </c>
      <c r="S368" s="21" t="s">
        <v>573</v>
      </c>
      <c r="T368" s="21">
        <v>3</v>
      </c>
      <c r="U368" s="21" t="s">
        <v>573</v>
      </c>
      <c r="V368" s="22">
        <v>3</v>
      </c>
      <c r="W368" t="s">
        <v>151</v>
      </c>
      <c r="X368" s="21">
        <v>23088</v>
      </c>
      <c r="Y368" s="10">
        <v>1750400</v>
      </c>
      <c r="Z368" s="23" t="s">
        <v>569</v>
      </c>
      <c r="AA368" s="26" t="s">
        <v>594</v>
      </c>
      <c r="AB368" s="10" t="s">
        <v>599</v>
      </c>
      <c r="AC368" s="18">
        <v>45473</v>
      </c>
    </row>
    <row r="369" spans="1:29" x14ac:dyDescent="0.25">
      <c r="A369" s="2">
        <v>2024</v>
      </c>
      <c r="B369" s="3">
        <v>45383</v>
      </c>
      <c r="C369" s="3">
        <v>45473</v>
      </c>
      <c r="D369" s="4">
        <v>68173</v>
      </c>
      <c r="E369" t="s">
        <v>186</v>
      </c>
      <c r="F369" t="s">
        <v>325</v>
      </c>
      <c r="G369" t="s">
        <v>438</v>
      </c>
      <c r="H369" t="s">
        <v>513</v>
      </c>
      <c r="I369" s="7" t="s">
        <v>71</v>
      </c>
      <c r="J369" t="s">
        <v>555</v>
      </c>
      <c r="K369" s="16">
        <v>43709</v>
      </c>
      <c r="L369" t="s">
        <v>73</v>
      </c>
      <c r="M369" s="10" t="s">
        <v>568</v>
      </c>
      <c r="N369" s="20" t="s">
        <v>569</v>
      </c>
      <c r="O369" s="20" t="s">
        <v>569</v>
      </c>
      <c r="P369" t="s">
        <v>104</v>
      </c>
      <c r="Q369" s="10" t="s">
        <v>572</v>
      </c>
      <c r="R369" s="21">
        <v>1</v>
      </c>
      <c r="S369" s="21" t="s">
        <v>573</v>
      </c>
      <c r="T369" s="21">
        <v>3</v>
      </c>
      <c r="U369" s="21" t="s">
        <v>573</v>
      </c>
      <c r="V369" s="22">
        <v>3</v>
      </c>
      <c r="W369" t="s">
        <v>151</v>
      </c>
      <c r="X369" s="21">
        <v>23088</v>
      </c>
      <c r="Y369" s="10">
        <v>1750400</v>
      </c>
      <c r="Z369" s="23">
        <v>1089</v>
      </c>
      <c r="AA369" s="26" t="s">
        <v>610</v>
      </c>
      <c r="AB369" s="10" t="s">
        <v>599</v>
      </c>
      <c r="AC369" s="18">
        <v>45473</v>
      </c>
    </row>
    <row r="370" spans="1:29" x14ac:dyDescent="0.25">
      <c r="A370" s="2">
        <v>2024</v>
      </c>
      <c r="B370" s="3">
        <v>45383</v>
      </c>
      <c r="C370" s="3">
        <v>45473</v>
      </c>
      <c r="D370" s="4">
        <v>68268</v>
      </c>
      <c r="E370" t="s">
        <v>189</v>
      </c>
      <c r="F370" t="s">
        <v>326</v>
      </c>
      <c r="G370" t="s">
        <v>439</v>
      </c>
      <c r="H370" t="s">
        <v>514</v>
      </c>
      <c r="I370" s="7" t="s">
        <v>72</v>
      </c>
      <c r="J370" t="s">
        <v>555</v>
      </c>
      <c r="K370" s="16">
        <v>43507</v>
      </c>
      <c r="L370" t="s">
        <v>73</v>
      </c>
      <c r="M370" s="10" t="s">
        <v>568</v>
      </c>
      <c r="N370" s="20" t="s">
        <v>569</v>
      </c>
      <c r="O370" s="20" t="s">
        <v>569</v>
      </c>
      <c r="P370" t="s">
        <v>104</v>
      </c>
      <c r="Q370" s="10" t="s">
        <v>572</v>
      </c>
      <c r="R370" s="21">
        <v>1</v>
      </c>
      <c r="S370" s="21" t="s">
        <v>573</v>
      </c>
      <c r="T370" s="21">
        <v>3</v>
      </c>
      <c r="U370" s="21" t="s">
        <v>573</v>
      </c>
      <c r="V370" s="22">
        <v>3</v>
      </c>
      <c r="W370" t="s">
        <v>151</v>
      </c>
      <c r="X370" s="21">
        <v>23088</v>
      </c>
      <c r="Y370" s="10">
        <v>1750400</v>
      </c>
      <c r="Z370" s="23">
        <v>1089</v>
      </c>
      <c r="AA370" s="26" t="s">
        <v>610</v>
      </c>
      <c r="AB370" s="10" t="s">
        <v>599</v>
      </c>
      <c r="AC370" s="18">
        <v>45473</v>
      </c>
    </row>
    <row r="371" spans="1:29" x14ac:dyDescent="0.25">
      <c r="A371" s="2">
        <v>2024</v>
      </c>
      <c r="B371" s="3">
        <v>45383</v>
      </c>
      <c r="C371" s="3">
        <v>45473</v>
      </c>
      <c r="D371" s="4">
        <v>68268</v>
      </c>
      <c r="E371" t="s">
        <v>189</v>
      </c>
      <c r="F371" t="s">
        <v>327</v>
      </c>
      <c r="G371" t="s">
        <v>440</v>
      </c>
      <c r="H371" t="s">
        <v>515</v>
      </c>
      <c r="I371" s="7" t="s">
        <v>72</v>
      </c>
      <c r="J371" t="s">
        <v>555</v>
      </c>
      <c r="K371" s="16">
        <v>43808</v>
      </c>
      <c r="L371" t="s">
        <v>73</v>
      </c>
      <c r="M371" s="10" t="s">
        <v>568</v>
      </c>
      <c r="N371" s="20" t="s">
        <v>569</v>
      </c>
      <c r="O371" s="20" t="s">
        <v>569</v>
      </c>
      <c r="P371" t="s">
        <v>104</v>
      </c>
      <c r="Q371" s="10" t="s">
        <v>572</v>
      </c>
      <c r="R371" s="21">
        <v>1</v>
      </c>
      <c r="S371" s="21" t="s">
        <v>573</v>
      </c>
      <c r="T371" s="21">
        <v>3</v>
      </c>
      <c r="U371" s="21" t="s">
        <v>573</v>
      </c>
      <c r="V371" s="22">
        <v>3</v>
      </c>
      <c r="W371" t="s">
        <v>151</v>
      </c>
      <c r="X371" s="21">
        <v>23088</v>
      </c>
      <c r="Y371" s="10">
        <v>1750400</v>
      </c>
      <c r="Z371" s="23">
        <v>1089</v>
      </c>
      <c r="AA371" s="26" t="s">
        <v>610</v>
      </c>
      <c r="AB371" s="10" t="s">
        <v>599</v>
      </c>
      <c r="AC371" s="18">
        <v>45473</v>
      </c>
    </row>
    <row r="372" spans="1:29" x14ac:dyDescent="0.25">
      <c r="A372" s="2">
        <v>2024</v>
      </c>
      <c r="B372" s="3">
        <v>45383</v>
      </c>
      <c r="C372" s="3">
        <v>45473</v>
      </c>
      <c r="D372" s="4">
        <v>68690</v>
      </c>
      <c r="E372" t="s">
        <v>202</v>
      </c>
      <c r="F372" t="s">
        <v>244</v>
      </c>
      <c r="G372" t="s">
        <v>441</v>
      </c>
      <c r="H372" t="s">
        <v>516</v>
      </c>
      <c r="I372" s="7" t="s">
        <v>71</v>
      </c>
      <c r="J372" t="s">
        <v>555</v>
      </c>
      <c r="K372" s="16">
        <v>43717</v>
      </c>
      <c r="L372" t="s">
        <v>73</v>
      </c>
      <c r="M372" s="10" t="s">
        <v>568</v>
      </c>
      <c r="N372" s="20" t="s">
        <v>569</v>
      </c>
      <c r="O372" s="20" t="s">
        <v>569</v>
      </c>
      <c r="P372" t="s">
        <v>104</v>
      </c>
      <c r="Q372" s="10" t="s">
        <v>572</v>
      </c>
      <c r="R372" s="21">
        <v>1</v>
      </c>
      <c r="S372" s="21" t="s">
        <v>573</v>
      </c>
      <c r="T372" s="21">
        <v>3</v>
      </c>
      <c r="U372" s="21" t="s">
        <v>573</v>
      </c>
      <c r="V372" s="22">
        <v>3</v>
      </c>
      <c r="W372" t="s">
        <v>151</v>
      </c>
      <c r="X372" s="21">
        <v>23088</v>
      </c>
      <c r="Y372" s="10">
        <v>1750400</v>
      </c>
      <c r="Z372" s="23">
        <v>1089</v>
      </c>
      <c r="AA372" s="26" t="s">
        <v>611</v>
      </c>
      <c r="AB372" s="10" t="s">
        <v>599</v>
      </c>
      <c r="AC372" s="18">
        <v>45473</v>
      </c>
    </row>
    <row r="373" spans="1:29" x14ac:dyDescent="0.25">
      <c r="A373" s="2">
        <v>2024</v>
      </c>
      <c r="B373" s="3">
        <v>45383</v>
      </c>
      <c r="C373" s="3">
        <v>45473</v>
      </c>
      <c r="D373" s="4">
        <v>68268</v>
      </c>
      <c r="E373" t="s">
        <v>189</v>
      </c>
      <c r="F373" t="s">
        <v>328</v>
      </c>
      <c r="G373" t="s">
        <v>442</v>
      </c>
      <c r="H373" t="s">
        <v>517</v>
      </c>
      <c r="I373" s="7" t="s">
        <v>72</v>
      </c>
      <c r="J373" t="s">
        <v>555</v>
      </c>
      <c r="K373" s="16">
        <v>43862</v>
      </c>
      <c r="L373" t="s">
        <v>73</v>
      </c>
      <c r="M373" s="10" t="s">
        <v>568</v>
      </c>
      <c r="N373" s="20" t="s">
        <v>569</v>
      </c>
      <c r="O373" s="20" t="s">
        <v>569</v>
      </c>
      <c r="P373" t="s">
        <v>104</v>
      </c>
      <c r="Q373" s="10" t="s">
        <v>572</v>
      </c>
      <c r="R373" s="21">
        <v>1</v>
      </c>
      <c r="S373" s="21" t="s">
        <v>573</v>
      </c>
      <c r="T373" s="21">
        <v>3</v>
      </c>
      <c r="U373" s="21" t="s">
        <v>573</v>
      </c>
      <c r="V373" s="22">
        <v>3</v>
      </c>
      <c r="W373" t="s">
        <v>151</v>
      </c>
      <c r="X373" s="21">
        <v>23088</v>
      </c>
      <c r="Y373" s="10">
        <v>1750400</v>
      </c>
      <c r="Z373" s="23">
        <v>1089</v>
      </c>
      <c r="AA373" s="26" t="s">
        <v>574</v>
      </c>
      <c r="AB373" s="10" t="s">
        <v>599</v>
      </c>
      <c r="AC373" s="18">
        <v>45473</v>
      </c>
    </row>
    <row r="374" spans="1:29" x14ac:dyDescent="0.25">
      <c r="A374" s="2">
        <v>2024</v>
      </c>
      <c r="B374" s="3">
        <v>45383</v>
      </c>
      <c r="C374" s="3">
        <v>45473</v>
      </c>
      <c r="D374" s="4">
        <v>68268</v>
      </c>
      <c r="E374" t="s">
        <v>189</v>
      </c>
      <c r="F374" t="s">
        <v>329</v>
      </c>
      <c r="G374" t="s">
        <v>443</v>
      </c>
      <c r="H374" t="s">
        <v>389</v>
      </c>
      <c r="I374" s="7" t="s">
        <v>72</v>
      </c>
      <c r="J374" t="s">
        <v>555</v>
      </c>
      <c r="K374" s="16">
        <v>43216</v>
      </c>
      <c r="L374" t="s">
        <v>73</v>
      </c>
      <c r="M374" s="10" t="s">
        <v>568</v>
      </c>
      <c r="N374" s="20" t="s">
        <v>569</v>
      </c>
      <c r="O374" s="20" t="s">
        <v>569</v>
      </c>
      <c r="P374" t="s">
        <v>104</v>
      </c>
      <c r="Q374" s="10" t="s">
        <v>572</v>
      </c>
      <c r="R374" s="21">
        <v>1</v>
      </c>
      <c r="S374" s="21" t="s">
        <v>573</v>
      </c>
      <c r="T374" s="21">
        <v>3</v>
      </c>
      <c r="U374" s="21" t="s">
        <v>573</v>
      </c>
      <c r="V374" s="22">
        <v>3</v>
      </c>
      <c r="W374" t="s">
        <v>151</v>
      </c>
      <c r="X374" s="21">
        <v>23088</v>
      </c>
      <c r="Y374" s="10">
        <v>1750400</v>
      </c>
      <c r="Z374" s="23">
        <v>1089</v>
      </c>
      <c r="AA374" s="26" t="s">
        <v>574</v>
      </c>
      <c r="AB374" s="10" t="s">
        <v>599</v>
      </c>
      <c r="AC374" s="18">
        <v>45473</v>
      </c>
    </row>
    <row r="375" spans="1:29" ht="15.75" thickBot="1" x14ac:dyDescent="0.3">
      <c r="A375" s="2">
        <v>2024</v>
      </c>
      <c r="B375" s="3">
        <v>45383</v>
      </c>
      <c r="C375" s="3">
        <v>45473</v>
      </c>
      <c r="D375">
        <v>68198</v>
      </c>
      <c r="E375" t="s">
        <v>186</v>
      </c>
      <c r="F375" t="s">
        <v>330</v>
      </c>
      <c r="G375" t="s">
        <v>444</v>
      </c>
      <c r="H375" t="s">
        <v>435</v>
      </c>
      <c r="I375" s="7" t="s">
        <v>72</v>
      </c>
      <c r="J375" t="s">
        <v>556</v>
      </c>
      <c r="K375" s="16">
        <v>40664</v>
      </c>
      <c r="L375" t="s">
        <v>73</v>
      </c>
      <c r="M375" s="10" t="s">
        <v>568</v>
      </c>
      <c r="N375" s="20" t="s">
        <v>569</v>
      </c>
      <c r="O375" s="20" t="s">
        <v>569</v>
      </c>
      <c r="P375" t="s">
        <v>104</v>
      </c>
      <c r="Q375" s="10" t="s">
        <v>572</v>
      </c>
      <c r="R375" s="21">
        <v>1</v>
      </c>
      <c r="S375" s="21" t="s">
        <v>573</v>
      </c>
      <c r="T375" s="21">
        <v>3</v>
      </c>
      <c r="U375" s="21" t="s">
        <v>573</v>
      </c>
      <c r="V375" s="22">
        <v>3</v>
      </c>
      <c r="W375" t="s">
        <v>151</v>
      </c>
      <c r="X375" s="21">
        <v>23088</v>
      </c>
      <c r="Y375" s="10">
        <v>1750400</v>
      </c>
      <c r="Z375" s="23" t="s">
        <v>569</v>
      </c>
      <c r="AA375" s="29" t="s">
        <v>595</v>
      </c>
      <c r="AB375" s="10" t="s">
        <v>599</v>
      </c>
      <c r="AC375" s="18">
        <v>45473</v>
      </c>
    </row>
    <row r="376" spans="1:29" ht="15.75" thickBot="1" x14ac:dyDescent="0.3">
      <c r="A376" s="2">
        <v>2024</v>
      </c>
      <c r="B376" s="3">
        <v>45383</v>
      </c>
      <c r="C376" s="3">
        <v>45473</v>
      </c>
      <c r="D376" s="4">
        <v>68107</v>
      </c>
      <c r="E376" t="s">
        <v>217</v>
      </c>
      <c r="F376" t="s">
        <v>331</v>
      </c>
      <c r="G376" t="s">
        <v>445</v>
      </c>
      <c r="H376" t="s">
        <v>518</v>
      </c>
      <c r="I376" s="7" t="s">
        <v>72</v>
      </c>
      <c r="J376" t="s">
        <v>556</v>
      </c>
      <c r="K376" s="16">
        <v>43161</v>
      </c>
      <c r="L376" t="s">
        <v>73</v>
      </c>
      <c r="M376" s="10" t="s">
        <v>568</v>
      </c>
      <c r="N376" s="20" t="s">
        <v>569</v>
      </c>
      <c r="O376" s="20" t="s">
        <v>569</v>
      </c>
      <c r="P376" t="s">
        <v>104</v>
      </c>
      <c r="Q376" s="10" t="s">
        <v>572</v>
      </c>
      <c r="R376" s="21">
        <v>1</v>
      </c>
      <c r="S376" s="21" t="s">
        <v>573</v>
      </c>
      <c r="T376" s="21">
        <v>3</v>
      </c>
      <c r="U376" s="21" t="s">
        <v>573</v>
      </c>
      <c r="V376" s="22">
        <v>3</v>
      </c>
      <c r="W376" t="s">
        <v>151</v>
      </c>
      <c r="X376" s="21">
        <v>23088</v>
      </c>
      <c r="Y376" s="10">
        <v>1750400</v>
      </c>
      <c r="Z376" s="23" t="s">
        <v>569</v>
      </c>
      <c r="AA376" s="28" t="s">
        <v>596</v>
      </c>
      <c r="AB376" s="10" t="s">
        <v>599</v>
      </c>
      <c r="AC376" s="18">
        <v>45473</v>
      </c>
    </row>
    <row r="377" spans="1:29" ht="15.75" thickBot="1" x14ac:dyDescent="0.3">
      <c r="A377" s="2">
        <v>2024</v>
      </c>
      <c r="B377" s="3">
        <v>45383</v>
      </c>
      <c r="C377" s="3">
        <v>45473</v>
      </c>
      <c r="D377">
        <v>69095</v>
      </c>
      <c r="E377" t="s">
        <v>218</v>
      </c>
      <c r="F377" t="s">
        <v>332</v>
      </c>
      <c r="G377" t="s">
        <v>446</v>
      </c>
      <c r="H377" t="s">
        <v>519</v>
      </c>
      <c r="I377" s="7" t="s">
        <v>72</v>
      </c>
      <c r="J377" t="s">
        <v>556</v>
      </c>
      <c r="K377" s="16">
        <v>45093</v>
      </c>
      <c r="L377" t="s">
        <v>73</v>
      </c>
      <c r="M377" s="10" t="s">
        <v>568</v>
      </c>
      <c r="N377" s="20" t="s">
        <v>569</v>
      </c>
      <c r="O377" s="20" t="s">
        <v>569</v>
      </c>
      <c r="P377" t="s">
        <v>104</v>
      </c>
      <c r="Q377" s="10" t="s">
        <v>572</v>
      </c>
      <c r="R377" s="21">
        <v>1</v>
      </c>
      <c r="S377" s="21" t="s">
        <v>573</v>
      </c>
      <c r="T377" s="21">
        <v>3</v>
      </c>
      <c r="U377" s="21" t="s">
        <v>573</v>
      </c>
      <c r="V377" s="22">
        <v>3</v>
      </c>
      <c r="W377" t="s">
        <v>151</v>
      </c>
      <c r="X377" s="21">
        <v>23088</v>
      </c>
      <c r="Y377" s="10">
        <v>1750400</v>
      </c>
      <c r="Z377" s="23" t="s">
        <v>570</v>
      </c>
      <c r="AA377" s="29" t="s">
        <v>595</v>
      </c>
      <c r="AB377" s="10" t="s">
        <v>599</v>
      </c>
      <c r="AC377" s="18">
        <v>45473</v>
      </c>
    </row>
    <row r="378" spans="1:29" ht="15.75" thickBot="1" x14ac:dyDescent="0.3">
      <c r="A378" s="2">
        <v>2024</v>
      </c>
      <c r="B378" s="3">
        <v>45383</v>
      </c>
      <c r="C378" s="3">
        <v>45473</v>
      </c>
      <c r="D378" s="4">
        <v>68268</v>
      </c>
      <c r="E378" t="s">
        <v>189</v>
      </c>
      <c r="F378" t="s">
        <v>241</v>
      </c>
      <c r="G378" t="s">
        <v>447</v>
      </c>
      <c r="H378" t="s">
        <v>421</v>
      </c>
      <c r="I378" s="7" t="s">
        <v>71</v>
      </c>
      <c r="J378" t="s">
        <v>556</v>
      </c>
      <c r="K378" s="16">
        <v>42776</v>
      </c>
      <c r="L378" t="s">
        <v>73</v>
      </c>
      <c r="M378" s="10" t="s">
        <v>568</v>
      </c>
      <c r="N378" s="20" t="s">
        <v>569</v>
      </c>
      <c r="O378" s="20" t="s">
        <v>569</v>
      </c>
      <c r="P378" t="s">
        <v>104</v>
      </c>
      <c r="Q378" s="10" t="s">
        <v>572</v>
      </c>
      <c r="R378" s="21">
        <v>1</v>
      </c>
      <c r="S378" s="21" t="s">
        <v>573</v>
      </c>
      <c r="T378" s="21">
        <v>3</v>
      </c>
      <c r="U378" s="21" t="s">
        <v>573</v>
      </c>
      <c r="V378" s="22">
        <v>3</v>
      </c>
      <c r="W378" t="s">
        <v>151</v>
      </c>
      <c r="X378" s="21">
        <v>23088</v>
      </c>
      <c r="Y378" s="10">
        <v>1750400</v>
      </c>
      <c r="Z378" s="23" t="s">
        <v>569</v>
      </c>
      <c r="AA378" s="28" t="s">
        <v>597</v>
      </c>
      <c r="AB378" s="10" t="s">
        <v>599</v>
      </c>
      <c r="AC378" s="18">
        <v>45473</v>
      </c>
    </row>
    <row r="379" spans="1:29" x14ac:dyDescent="0.25">
      <c r="A379" s="2">
        <v>2024</v>
      </c>
      <c r="B379" s="3">
        <v>45383</v>
      </c>
      <c r="C379" s="3">
        <v>45473</v>
      </c>
      <c r="D379">
        <v>68268</v>
      </c>
      <c r="E379" t="s">
        <v>189</v>
      </c>
      <c r="F379" t="s">
        <v>333</v>
      </c>
      <c r="G379" t="s">
        <v>448</v>
      </c>
      <c r="H379" t="s">
        <v>514</v>
      </c>
      <c r="I379" t="s">
        <v>71</v>
      </c>
      <c r="J379" t="s">
        <v>556</v>
      </c>
      <c r="K379" s="18">
        <v>44697</v>
      </c>
      <c r="L379" t="s">
        <v>73</v>
      </c>
      <c r="M379" s="10" t="s">
        <v>568</v>
      </c>
      <c r="N379" s="20" t="s">
        <v>569</v>
      </c>
      <c r="O379" s="20" t="s">
        <v>569</v>
      </c>
      <c r="P379" t="s">
        <v>104</v>
      </c>
      <c r="Q379" s="10" t="s">
        <v>572</v>
      </c>
      <c r="R379" s="21">
        <v>1</v>
      </c>
      <c r="S379" s="21" t="s">
        <v>573</v>
      </c>
      <c r="T379" s="21">
        <v>3</v>
      </c>
      <c r="U379" s="21" t="s">
        <v>573</v>
      </c>
      <c r="V379" s="22">
        <v>3</v>
      </c>
      <c r="W379" t="s">
        <v>151</v>
      </c>
      <c r="X379" s="21">
        <v>23088</v>
      </c>
      <c r="Y379" s="10">
        <v>1750400</v>
      </c>
      <c r="Z379" s="23" t="s">
        <v>569</v>
      </c>
      <c r="AA379" s="30" t="s">
        <v>595</v>
      </c>
      <c r="AB379" s="10" t="s">
        <v>599</v>
      </c>
      <c r="AC379" s="18">
        <v>45473</v>
      </c>
    </row>
    <row r="380" spans="1:29" x14ac:dyDescent="0.25">
      <c r="A380" s="2">
        <v>2024</v>
      </c>
      <c r="B380" s="3">
        <v>45383</v>
      </c>
      <c r="C380" s="3">
        <v>45473</v>
      </c>
      <c r="D380">
        <v>69001</v>
      </c>
      <c r="E380" t="s">
        <v>193</v>
      </c>
      <c r="F380" t="s">
        <v>334</v>
      </c>
      <c r="G380" t="s">
        <v>388</v>
      </c>
      <c r="H380" t="s">
        <v>520</v>
      </c>
      <c r="I380" s="7" t="s">
        <v>72</v>
      </c>
      <c r="J380" t="s">
        <v>557</v>
      </c>
      <c r="K380" s="18">
        <v>44942</v>
      </c>
      <c r="L380" t="s">
        <v>73</v>
      </c>
      <c r="M380" s="10" t="s">
        <v>568</v>
      </c>
      <c r="N380" s="20" t="s">
        <v>570</v>
      </c>
      <c r="O380" s="20" t="s">
        <v>570</v>
      </c>
      <c r="P380" t="s">
        <v>104</v>
      </c>
      <c r="Q380" s="10" t="s">
        <v>572</v>
      </c>
      <c r="R380" s="21">
        <v>1</v>
      </c>
      <c r="S380" s="21" t="s">
        <v>573</v>
      </c>
      <c r="T380" s="21">
        <v>3</v>
      </c>
      <c r="U380" s="21" t="s">
        <v>573</v>
      </c>
      <c r="V380" s="22">
        <v>3</v>
      </c>
      <c r="W380" t="s">
        <v>151</v>
      </c>
      <c r="X380" s="21">
        <v>23088</v>
      </c>
      <c r="Y380" s="10">
        <v>1750400</v>
      </c>
      <c r="Z380">
        <v>2302</v>
      </c>
      <c r="AA380" s="29" t="s">
        <v>598</v>
      </c>
      <c r="AB380" s="32" t="s">
        <v>599</v>
      </c>
      <c r="AC380" s="18">
        <v>45473</v>
      </c>
    </row>
    <row r="381" spans="1:29" x14ac:dyDescent="0.25">
      <c r="A381" s="2">
        <v>2024</v>
      </c>
      <c r="B381" s="3">
        <v>45383</v>
      </c>
      <c r="C381" s="3">
        <v>45473</v>
      </c>
      <c r="D381" s="4">
        <v>68268</v>
      </c>
      <c r="E381" t="s">
        <v>189</v>
      </c>
      <c r="F381" t="s">
        <v>335</v>
      </c>
      <c r="G381" t="s">
        <v>373</v>
      </c>
      <c r="H381" t="s">
        <v>374</v>
      </c>
      <c r="I381" s="7" t="s">
        <v>72</v>
      </c>
      <c r="J381" t="s">
        <v>558</v>
      </c>
      <c r="K381" s="18">
        <v>42139</v>
      </c>
      <c r="L381" t="s">
        <v>73</v>
      </c>
      <c r="M381" s="10" t="s">
        <v>568</v>
      </c>
      <c r="N381" s="20" t="s">
        <v>571</v>
      </c>
      <c r="O381" s="20" t="s">
        <v>570</v>
      </c>
      <c r="P381" t="s">
        <v>104</v>
      </c>
      <c r="Q381" s="10" t="s">
        <v>572</v>
      </c>
      <c r="R381" s="21">
        <v>1</v>
      </c>
      <c r="S381" s="21" t="s">
        <v>573</v>
      </c>
      <c r="T381" s="21">
        <v>3</v>
      </c>
      <c r="U381" s="21" t="s">
        <v>573</v>
      </c>
      <c r="V381" s="22">
        <v>3</v>
      </c>
      <c r="W381" t="s">
        <v>151</v>
      </c>
      <c r="X381" s="21">
        <v>23088</v>
      </c>
      <c r="Y381" s="10">
        <v>1750400</v>
      </c>
      <c r="Z381">
        <v>2152</v>
      </c>
      <c r="AA381" s="29" t="s">
        <v>589</v>
      </c>
      <c r="AB381" s="32" t="s">
        <v>599</v>
      </c>
      <c r="AC381" s="18">
        <v>45473</v>
      </c>
    </row>
    <row r="382" spans="1:29" x14ac:dyDescent="0.25">
      <c r="A382" s="2">
        <v>2024</v>
      </c>
      <c r="B382" s="3">
        <v>45383</v>
      </c>
      <c r="C382" s="3">
        <v>45473</v>
      </c>
      <c r="D382" s="4">
        <v>68268</v>
      </c>
      <c r="E382" t="s">
        <v>189</v>
      </c>
      <c r="F382" t="s">
        <v>336</v>
      </c>
      <c r="G382" t="s">
        <v>449</v>
      </c>
      <c r="H382" t="s">
        <v>521</v>
      </c>
      <c r="I382" t="s">
        <v>71</v>
      </c>
      <c r="J382" t="s">
        <v>559</v>
      </c>
      <c r="K382" s="18">
        <v>42917</v>
      </c>
      <c r="L382" t="s">
        <v>73</v>
      </c>
      <c r="M382" s="10" t="s">
        <v>568</v>
      </c>
      <c r="N382" s="20" t="s">
        <v>570</v>
      </c>
      <c r="O382" s="20" t="s">
        <v>570</v>
      </c>
      <c r="P382" t="s">
        <v>104</v>
      </c>
      <c r="Q382" s="10" t="s">
        <v>572</v>
      </c>
      <c r="R382" s="21">
        <v>1</v>
      </c>
      <c r="S382" s="21" t="s">
        <v>573</v>
      </c>
      <c r="T382" s="21">
        <v>3</v>
      </c>
      <c r="U382" s="21" t="s">
        <v>573</v>
      </c>
      <c r="V382" s="22">
        <v>3</v>
      </c>
      <c r="W382" t="s">
        <v>151</v>
      </c>
      <c r="X382" s="21">
        <v>23088</v>
      </c>
      <c r="Y382" s="10">
        <v>1750400</v>
      </c>
      <c r="Z382" s="23" t="s">
        <v>570</v>
      </c>
      <c r="AA382" s="29" t="s">
        <v>589</v>
      </c>
      <c r="AB382" s="32" t="s">
        <v>599</v>
      </c>
      <c r="AC382" s="18">
        <v>45473</v>
      </c>
    </row>
    <row r="383" spans="1:29" x14ac:dyDescent="0.25">
      <c r="A383" s="2">
        <v>2024</v>
      </c>
      <c r="B383" s="3">
        <v>45383</v>
      </c>
      <c r="C383" s="3">
        <v>45473</v>
      </c>
      <c r="D383">
        <v>68690</v>
      </c>
      <c r="E383" t="s">
        <v>219</v>
      </c>
      <c r="F383" t="s">
        <v>337</v>
      </c>
      <c r="G383" t="s">
        <v>450</v>
      </c>
      <c r="H383" t="s">
        <v>522</v>
      </c>
      <c r="I383" t="s">
        <v>71</v>
      </c>
      <c r="J383" t="s">
        <v>559</v>
      </c>
      <c r="K383" s="18">
        <v>42278</v>
      </c>
      <c r="L383" t="s">
        <v>73</v>
      </c>
      <c r="M383" s="10" t="s">
        <v>568</v>
      </c>
      <c r="N383" s="20" t="s">
        <v>570</v>
      </c>
      <c r="O383" s="20" t="s">
        <v>570</v>
      </c>
      <c r="P383" t="s">
        <v>104</v>
      </c>
      <c r="Q383" s="10" t="s">
        <v>572</v>
      </c>
      <c r="R383" s="21">
        <v>1</v>
      </c>
      <c r="S383" s="21" t="s">
        <v>573</v>
      </c>
      <c r="T383" s="21">
        <v>3</v>
      </c>
      <c r="U383" s="21" t="s">
        <v>573</v>
      </c>
      <c r="V383" s="22">
        <v>3</v>
      </c>
      <c r="W383" t="s">
        <v>151</v>
      </c>
      <c r="X383" s="21">
        <v>23088</v>
      </c>
      <c r="Y383" s="10">
        <v>1750400</v>
      </c>
      <c r="Z383" s="23">
        <v>2302</v>
      </c>
      <c r="AA383" s="29" t="s">
        <v>598</v>
      </c>
      <c r="AB383" s="32" t="s">
        <v>599</v>
      </c>
      <c r="AC383" s="18">
        <v>45473</v>
      </c>
    </row>
    <row r="384" spans="1:29" x14ac:dyDescent="0.25">
      <c r="A384" s="2">
        <v>2024</v>
      </c>
      <c r="B384" s="3">
        <v>45383</v>
      </c>
      <c r="C384" s="3">
        <v>45473</v>
      </c>
      <c r="D384" s="4">
        <v>68268</v>
      </c>
      <c r="E384" t="s">
        <v>220</v>
      </c>
      <c r="F384" t="s">
        <v>338</v>
      </c>
      <c r="G384" t="s">
        <v>370</v>
      </c>
      <c r="H384" t="s">
        <v>455</v>
      </c>
      <c r="I384" t="s">
        <v>71</v>
      </c>
      <c r="J384" t="s">
        <v>559</v>
      </c>
      <c r="K384" s="18">
        <v>39083</v>
      </c>
      <c r="L384" t="s">
        <v>73</v>
      </c>
      <c r="M384" s="10" t="s">
        <v>568</v>
      </c>
      <c r="N384" s="20" t="s">
        <v>570</v>
      </c>
      <c r="O384" s="20" t="s">
        <v>570</v>
      </c>
      <c r="P384" t="s">
        <v>104</v>
      </c>
      <c r="Q384" s="10" t="s">
        <v>572</v>
      </c>
      <c r="R384" s="21">
        <v>1</v>
      </c>
      <c r="S384" s="21" t="s">
        <v>573</v>
      </c>
      <c r="T384" s="21">
        <v>3</v>
      </c>
      <c r="U384" s="21" t="s">
        <v>573</v>
      </c>
      <c r="V384" s="22">
        <v>3</v>
      </c>
      <c r="W384" t="s">
        <v>151</v>
      </c>
      <c r="X384" s="21">
        <v>23088</v>
      </c>
      <c r="Y384" s="10">
        <v>1750400</v>
      </c>
      <c r="Z384" s="23" t="s">
        <v>570</v>
      </c>
      <c r="AA384" s="29" t="s">
        <v>589</v>
      </c>
      <c r="AB384" s="32" t="s">
        <v>599</v>
      </c>
      <c r="AC384" s="18">
        <v>45473</v>
      </c>
    </row>
    <row r="385" spans="1:29" x14ac:dyDescent="0.25">
      <c r="A385" s="2">
        <v>2024</v>
      </c>
      <c r="B385" s="3">
        <v>45383</v>
      </c>
      <c r="C385" s="3">
        <v>45473</v>
      </c>
      <c r="D385">
        <v>68831</v>
      </c>
      <c r="E385" t="s">
        <v>221</v>
      </c>
      <c r="F385" t="s">
        <v>339</v>
      </c>
      <c r="G385" t="s">
        <v>451</v>
      </c>
      <c r="H385" t="s">
        <v>508</v>
      </c>
      <c r="I385" t="s">
        <v>71</v>
      </c>
      <c r="J385" t="s">
        <v>559</v>
      </c>
      <c r="K385" s="18">
        <v>39479</v>
      </c>
      <c r="L385" t="s">
        <v>73</v>
      </c>
      <c r="M385" s="10" t="s">
        <v>568</v>
      </c>
      <c r="N385" s="20" t="s">
        <v>570</v>
      </c>
      <c r="O385" s="20" t="s">
        <v>570</v>
      </c>
      <c r="P385" t="s">
        <v>104</v>
      </c>
      <c r="Q385" s="10" t="s">
        <v>572</v>
      </c>
      <c r="R385" s="21">
        <v>1</v>
      </c>
      <c r="S385" s="21" t="s">
        <v>573</v>
      </c>
      <c r="T385" s="21">
        <v>3</v>
      </c>
      <c r="U385" s="21" t="s">
        <v>573</v>
      </c>
      <c r="V385" s="22">
        <v>3</v>
      </c>
      <c r="W385" t="s">
        <v>151</v>
      </c>
      <c r="X385" s="21">
        <v>23088</v>
      </c>
      <c r="Y385" s="10">
        <v>1750400</v>
      </c>
      <c r="Z385" s="23" t="s">
        <v>570</v>
      </c>
      <c r="AA385" s="29" t="s">
        <v>589</v>
      </c>
      <c r="AB385" s="32" t="s">
        <v>599</v>
      </c>
      <c r="AC385" s="18">
        <v>45473</v>
      </c>
    </row>
    <row r="386" spans="1:29" x14ac:dyDescent="0.25">
      <c r="A386" s="2">
        <v>2024</v>
      </c>
      <c r="B386" s="3">
        <v>45383</v>
      </c>
      <c r="C386" s="3">
        <v>45473</v>
      </c>
      <c r="D386">
        <v>68832</v>
      </c>
      <c r="E386" t="s">
        <v>222</v>
      </c>
      <c r="F386" t="s">
        <v>333</v>
      </c>
      <c r="G386" t="s">
        <v>452</v>
      </c>
      <c r="H386" t="s">
        <v>482</v>
      </c>
      <c r="I386" t="s">
        <v>71</v>
      </c>
      <c r="J386" t="s">
        <v>559</v>
      </c>
      <c r="K386" s="18">
        <v>39356</v>
      </c>
      <c r="L386" t="s">
        <v>73</v>
      </c>
      <c r="M386" s="10" t="s">
        <v>568</v>
      </c>
      <c r="N386" s="20" t="s">
        <v>570</v>
      </c>
      <c r="O386" s="20" t="s">
        <v>570</v>
      </c>
      <c r="P386" t="s">
        <v>104</v>
      </c>
      <c r="Q386" s="10" t="s">
        <v>572</v>
      </c>
      <c r="R386" s="21">
        <v>1</v>
      </c>
      <c r="S386" s="21" t="s">
        <v>573</v>
      </c>
      <c r="T386" s="21">
        <v>3</v>
      </c>
      <c r="U386" s="21" t="s">
        <v>573</v>
      </c>
      <c r="V386" s="22">
        <v>3</v>
      </c>
      <c r="W386" t="s">
        <v>151</v>
      </c>
      <c r="X386" s="21">
        <v>23088</v>
      </c>
      <c r="Y386" s="10">
        <v>1750400</v>
      </c>
      <c r="Z386" s="23" t="s">
        <v>570</v>
      </c>
      <c r="AA386" s="29" t="s">
        <v>589</v>
      </c>
      <c r="AB386" s="32" t="s">
        <v>599</v>
      </c>
      <c r="AC386" s="18">
        <v>45473</v>
      </c>
    </row>
    <row r="387" spans="1:29" x14ac:dyDescent="0.25">
      <c r="A387" s="2">
        <v>2024</v>
      </c>
      <c r="B387" s="3">
        <v>45383</v>
      </c>
      <c r="C387" s="3">
        <v>45473</v>
      </c>
      <c r="D387">
        <v>78835</v>
      </c>
      <c r="E387" t="s">
        <v>223</v>
      </c>
      <c r="F387" t="s">
        <v>340</v>
      </c>
      <c r="G387" t="s">
        <v>442</v>
      </c>
      <c r="H387" t="s">
        <v>523</v>
      </c>
      <c r="I387" t="s">
        <v>71</v>
      </c>
      <c r="J387" t="s">
        <v>559</v>
      </c>
      <c r="K387" s="18">
        <v>39479</v>
      </c>
      <c r="L387" t="s">
        <v>73</v>
      </c>
      <c r="M387" s="10" t="s">
        <v>568</v>
      </c>
      <c r="N387" s="20" t="s">
        <v>570</v>
      </c>
      <c r="O387" s="20" t="s">
        <v>570</v>
      </c>
      <c r="P387" t="s">
        <v>104</v>
      </c>
      <c r="Q387" s="10" t="s">
        <v>572</v>
      </c>
      <c r="R387" s="21">
        <v>1</v>
      </c>
      <c r="S387" s="21" t="s">
        <v>573</v>
      </c>
      <c r="T387" s="21">
        <v>3</v>
      </c>
      <c r="U387" s="21" t="s">
        <v>573</v>
      </c>
      <c r="V387" s="22">
        <v>3</v>
      </c>
      <c r="W387" t="s">
        <v>151</v>
      </c>
      <c r="X387" s="21">
        <v>23088</v>
      </c>
      <c r="Y387" s="10">
        <v>1750400</v>
      </c>
      <c r="Z387" s="23" t="s">
        <v>570</v>
      </c>
      <c r="AA387" s="29" t="s">
        <v>589</v>
      </c>
      <c r="AB387" s="32" t="s">
        <v>599</v>
      </c>
      <c r="AC387" s="18">
        <v>45473</v>
      </c>
    </row>
    <row r="388" spans="1:29" x14ac:dyDescent="0.25">
      <c r="A388" s="2">
        <v>2024</v>
      </c>
      <c r="B388" s="3">
        <v>45383</v>
      </c>
      <c r="C388" s="3">
        <v>45473</v>
      </c>
      <c r="D388">
        <v>68709</v>
      </c>
      <c r="E388" t="s">
        <v>224</v>
      </c>
      <c r="F388" t="s">
        <v>341</v>
      </c>
      <c r="G388" t="s">
        <v>453</v>
      </c>
      <c r="H388" t="s">
        <v>467</v>
      </c>
      <c r="I388" t="s">
        <v>71</v>
      </c>
      <c r="J388" t="s">
        <v>560</v>
      </c>
      <c r="K388" s="18">
        <v>45047</v>
      </c>
      <c r="L388" t="s">
        <v>73</v>
      </c>
      <c r="M388" s="10" t="s">
        <v>568</v>
      </c>
      <c r="N388" s="20" t="s">
        <v>570</v>
      </c>
      <c r="O388" s="20" t="s">
        <v>570</v>
      </c>
      <c r="P388" t="s">
        <v>104</v>
      </c>
      <c r="Q388" s="10" t="s">
        <v>572</v>
      </c>
      <c r="R388" s="21">
        <v>1</v>
      </c>
      <c r="S388" s="21" t="s">
        <v>573</v>
      </c>
      <c r="T388" s="21">
        <v>3</v>
      </c>
      <c r="U388" s="21" t="s">
        <v>573</v>
      </c>
      <c r="V388" s="22">
        <v>3</v>
      </c>
      <c r="W388" t="s">
        <v>151</v>
      </c>
      <c r="X388" s="21">
        <v>23088</v>
      </c>
      <c r="Y388" s="10">
        <v>1750400</v>
      </c>
      <c r="Z388" s="23" t="s">
        <v>570</v>
      </c>
      <c r="AA388" s="26" t="s">
        <v>574</v>
      </c>
      <c r="AB388" s="32" t="s">
        <v>599</v>
      </c>
      <c r="AC388" s="18">
        <v>45473</v>
      </c>
    </row>
    <row r="389" spans="1:29" x14ac:dyDescent="0.25">
      <c r="A389" s="2">
        <v>2024</v>
      </c>
      <c r="B389" s="3">
        <v>45383</v>
      </c>
      <c r="C389" s="3">
        <v>45473</v>
      </c>
      <c r="D389">
        <v>68101</v>
      </c>
      <c r="E389" s="8" t="s">
        <v>225</v>
      </c>
      <c r="F389" s="8" t="s">
        <v>342</v>
      </c>
      <c r="G389" s="13" t="s">
        <v>454</v>
      </c>
      <c r="H389" s="8" t="s">
        <v>524</v>
      </c>
      <c r="I389" s="8" t="s">
        <v>72</v>
      </c>
      <c r="J389" s="8" t="s">
        <v>561</v>
      </c>
      <c r="K389" s="19">
        <v>42064</v>
      </c>
      <c r="L389" t="s">
        <v>73</v>
      </c>
      <c r="M389" s="10" t="s">
        <v>568</v>
      </c>
      <c r="N389" s="20" t="s">
        <v>570</v>
      </c>
      <c r="O389" s="20" t="s">
        <v>570</v>
      </c>
      <c r="P389" t="s">
        <v>104</v>
      </c>
      <c r="Q389" s="10" t="s">
        <v>572</v>
      </c>
      <c r="R389" s="21">
        <v>1</v>
      </c>
      <c r="S389" s="21" t="s">
        <v>573</v>
      </c>
      <c r="T389" s="21">
        <v>3</v>
      </c>
      <c r="U389" s="21" t="s">
        <v>573</v>
      </c>
      <c r="V389" s="22">
        <v>3</v>
      </c>
      <c r="W389" t="s">
        <v>151</v>
      </c>
      <c r="X389" s="21">
        <v>23088</v>
      </c>
      <c r="Y389" s="10">
        <v>1750400</v>
      </c>
      <c r="Z389" s="23" t="s">
        <v>570</v>
      </c>
      <c r="AA389" s="30" t="s">
        <v>595</v>
      </c>
      <c r="AB389" s="32" t="s">
        <v>599</v>
      </c>
      <c r="AC389" s="18">
        <v>45473</v>
      </c>
    </row>
    <row r="390" spans="1:29" x14ac:dyDescent="0.25">
      <c r="A390" s="2">
        <v>2024</v>
      </c>
      <c r="B390" s="3">
        <v>45383</v>
      </c>
      <c r="C390" s="3">
        <v>45473</v>
      </c>
      <c r="D390">
        <v>68101</v>
      </c>
      <c r="E390" s="8" t="s">
        <v>226</v>
      </c>
      <c r="F390" s="8" t="s">
        <v>343</v>
      </c>
      <c r="G390" s="13" t="s">
        <v>455</v>
      </c>
      <c r="H390" s="8" t="s">
        <v>362</v>
      </c>
      <c r="I390" s="8" t="s">
        <v>72</v>
      </c>
      <c r="J390" s="8" t="s">
        <v>561</v>
      </c>
      <c r="K390" s="19">
        <v>42537</v>
      </c>
      <c r="L390" t="s">
        <v>73</v>
      </c>
      <c r="M390" s="10" t="s">
        <v>568</v>
      </c>
      <c r="N390" s="20" t="s">
        <v>570</v>
      </c>
      <c r="O390" s="20" t="s">
        <v>570</v>
      </c>
      <c r="P390" t="s">
        <v>104</v>
      </c>
      <c r="Q390" s="10" t="s">
        <v>572</v>
      </c>
      <c r="R390" s="21">
        <v>1</v>
      </c>
      <c r="S390" s="21" t="s">
        <v>573</v>
      </c>
      <c r="T390" s="21">
        <v>3</v>
      </c>
      <c r="U390" s="21" t="s">
        <v>573</v>
      </c>
      <c r="V390" s="22">
        <v>3</v>
      </c>
      <c r="W390" t="s">
        <v>151</v>
      </c>
      <c r="X390" s="21">
        <v>23088</v>
      </c>
      <c r="Y390" s="10">
        <v>1750400</v>
      </c>
      <c r="Z390" s="23" t="s">
        <v>570</v>
      </c>
      <c r="AA390" s="30" t="s">
        <v>595</v>
      </c>
      <c r="AB390" s="32" t="s">
        <v>599</v>
      </c>
      <c r="AC390" s="18">
        <v>45473</v>
      </c>
    </row>
    <row r="391" spans="1:29" x14ac:dyDescent="0.25">
      <c r="A391" s="2">
        <v>2024</v>
      </c>
      <c r="B391" s="3">
        <v>45383</v>
      </c>
      <c r="C391" s="3">
        <v>45473</v>
      </c>
      <c r="D391">
        <v>68101</v>
      </c>
      <c r="E391" s="8" t="s">
        <v>227</v>
      </c>
      <c r="F391" s="8" t="s">
        <v>344</v>
      </c>
      <c r="G391" s="13" t="s">
        <v>456</v>
      </c>
      <c r="H391" s="8" t="s">
        <v>485</v>
      </c>
      <c r="I391" s="8" t="s">
        <v>72</v>
      </c>
      <c r="J391" s="8" t="s">
        <v>561</v>
      </c>
      <c r="K391" s="19">
        <v>42537</v>
      </c>
      <c r="L391" t="s">
        <v>73</v>
      </c>
      <c r="M391" s="10" t="s">
        <v>568</v>
      </c>
      <c r="N391" s="20" t="s">
        <v>570</v>
      </c>
      <c r="O391" s="20" t="s">
        <v>570</v>
      </c>
      <c r="P391" t="s">
        <v>104</v>
      </c>
      <c r="Q391" s="10" t="s">
        <v>572</v>
      </c>
      <c r="R391" s="21">
        <v>1</v>
      </c>
      <c r="S391" s="21" t="s">
        <v>573</v>
      </c>
      <c r="T391" s="21">
        <v>3</v>
      </c>
      <c r="U391" s="21" t="s">
        <v>573</v>
      </c>
      <c r="V391" s="22">
        <v>3</v>
      </c>
      <c r="W391" t="s">
        <v>151</v>
      </c>
      <c r="X391" s="21">
        <v>23088</v>
      </c>
      <c r="Y391" s="10">
        <v>1750400</v>
      </c>
      <c r="Z391" s="23" t="s">
        <v>570</v>
      </c>
      <c r="AA391" s="30" t="s">
        <v>595</v>
      </c>
      <c r="AB391" s="32" t="s">
        <v>599</v>
      </c>
      <c r="AC391" s="18">
        <v>45473</v>
      </c>
    </row>
    <row r="392" spans="1:29" x14ac:dyDescent="0.25">
      <c r="A392" s="2">
        <v>2024</v>
      </c>
      <c r="B392" s="3">
        <v>45383</v>
      </c>
      <c r="C392" s="3">
        <v>45473</v>
      </c>
      <c r="D392">
        <v>68836</v>
      </c>
      <c r="E392" s="8" t="s">
        <v>228</v>
      </c>
      <c r="F392" s="8" t="s">
        <v>345</v>
      </c>
      <c r="G392" s="13" t="s">
        <v>457</v>
      </c>
      <c r="H392" s="8" t="s">
        <v>525</v>
      </c>
      <c r="I392" s="8" t="s">
        <v>71</v>
      </c>
      <c r="J392" s="8" t="s">
        <v>562</v>
      </c>
      <c r="K392" s="19">
        <v>43846</v>
      </c>
      <c r="L392" t="s">
        <v>73</v>
      </c>
      <c r="M392" s="10" t="s">
        <v>568</v>
      </c>
      <c r="N392" s="20" t="s">
        <v>570</v>
      </c>
      <c r="O392" s="20" t="s">
        <v>570</v>
      </c>
      <c r="P392" t="s">
        <v>104</v>
      </c>
      <c r="Q392" s="10" t="s">
        <v>572</v>
      </c>
      <c r="R392" s="21">
        <v>1</v>
      </c>
      <c r="S392" s="21" t="s">
        <v>573</v>
      </c>
      <c r="T392" s="21">
        <v>3</v>
      </c>
      <c r="U392" s="21" t="s">
        <v>573</v>
      </c>
      <c r="V392" s="22">
        <v>3</v>
      </c>
      <c r="W392" t="s">
        <v>151</v>
      </c>
      <c r="X392" s="21">
        <v>23088</v>
      </c>
      <c r="Y392" s="10">
        <v>1750400</v>
      </c>
      <c r="Z392" s="23" t="s">
        <v>570</v>
      </c>
      <c r="AA392" s="29" t="s">
        <v>588</v>
      </c>
      <c r="AB392" s="32" t="s">
        <v>599</v>
      </c>
      <c r="AC392" s="18">
        <v>45473</v>
      </c>
    </row>
    <row r="393" spans="1:29" x14ac:dyDescent="0.25">
      <c r="A393" s="2">
        <v>2024</v>
      </c>
      <c r="B393" s="3">
        <v>45383</v>
      </c>
      <c r="C393" s="3">
        <v>45473</v>
      </c>
      <c r="D393">
        <v>60701</v>
      </c>
      <c r="E393" s="8" t="s">
        <v>229</v>
      </c>
      <c r="F393" s="8" t="s">
        <v>346</v>
      </c>
      <c r="G393" s="13" t="s">
        <v>458</v>
      </c>
      <c r="H393" s="8" t="s">
        <v>427</v>
      </c>
      <c r="I393" s="8" t="s">
        <v>72</v>
      </c>
      <c r="J393" s="8" t="s">
        <v>563</v>
      </c>
      <c r="K393" s="18">
        <v>39479</v>
      </c>
      <c r="L393" t="s">
        <v>73</v>
      </c>
      <c r="M393" s="10" t="s">
        <v>568</v>
      </c>
      <c r="N393" s="20" t="s">
        <v>570</v>
      </c>
      <c r="O393" s="20" t="s">
        <v>570</v>
      </c>
      <c r="P393" t="s">
        <v>104</v>
      </c>
      <c r="Q393" s="10" t="s">
        <v>572</v>
      </c>
      <c r="R393" s="21">
        <v>1</v>
      </c>
      <c r="S393" s="21" t="s">
        <v>573</v>
      </c>
      <c r="T393" s="21">
        <v>3</v>
      </c>
      <c r="U393" s="21" t="s">
        <v>573</v>
      </c>
      <c r="V393" s="22">
        <v>3</v>
      </c>
      <c r="W393" t="s">
        <v>151</v>
      </c>
      <c r="X393" s="21">
        <v>23088</v>
      </c>
      <c r="Y393" s="10">
        <v>1750400</v>
      </c>
      <c r="Z393" s="23" t="s">
        <v>570</v>
      </c>
      <c r="AA393" s="26" t="s">
        <v>594</v>
      </c>
      <c r="AB393" s="32" t="s">
        <v>599</v>
      </c>
      <c r="AC393" s="18">
        <v>45473</v>
      </c>
    </row>
    <row r="394" spans="1:29" x14ac:dyDescent="0.25">
      <c r="A394" s="2">
        <v>2024</v>
      </c>
      <c r="B394" s="3">
        <v>45383</v>
      </c>
      <c r="C394" s="3">
        <v>45473</v>
      </c>
      <c r="D394">
        <v>68832</v>
      </c>
      <c r="E394" s="8" t="s">
        <v>230</v>
      </c>
      <c r="F394" s="8" t="s">
        <v>347</v>
      </c>
      <c r="G394" s="8" t="s">
        <v>459</v>
      </c>
      <c r="H394" s="8" t="s">
        <v>526</v>
      </c>
      <c r="I394" s="8" t="s">
        <v>71</v>
      </c>
      <c r="J394" s="8" t="s">
        <v>564</v>
      </c>
      <c r="K394" s="19">
        <v>43070</v>
      </c>
      <c r="L394" t="s">
        <v>73</v>
      </c>
      <c r="M394" s="10" t="s">
        <v>568</v>
      </c>
      <c r="N394" s="20" t="s">
        <v>570</v>
      </c>
      <c r="O394" s="20" t="s">
        <v>570</v>
      </c>
      <c r="P394" t="s">
        <v>104</v>
      </c>
      <c r="Q394" s="10" t="s">
        <v>572</v>
      </c>
      <c r="R394" s="21">
        <v>1</v>
      </c>
      <c r="S394" s="21" t="s">
        <v>573</v>
      </c>
      <c r="T394" s="21">
        <v>3</v>
      </c>
      <c r="U394" s="21" t="s">
        <v>573</v>
      </c>
      <c r="V394" s="22">
        <v>3</v>
      </c>
      <c r="W394" t="s">
        <v>151</v>
      </c>
      <c r="X394" s="21">
        <v>23088</v>
      </c>
      <c r="Y394" s="10">
        <v>1750400</v>
      </c>
      <c r="Z394" s="23" t="s">
        <v>570</v>
      </c>
      <c r="AA394" s="30" t="s">
        <v>595</v>
      </c>
      <c r="AB394" s="32" t="s">
        <v>599</v>
      </c>
      <c r="AC394" s="18">
        <v>45473</v>
      </c>
    </row>
    <row r="395" spans="1:29" x14ac:dyDescent="0.25">
      <c r="A395" s="2">
        <v>2024</v>
      </c>
      <c r="B395" s="3">
        <v>45383</v>
      </c>
      <c r="C395" s="3">
        <v>45473</v>
      </c>
      <c r="D395">
        <v>68023</v>
      </c>
      <c r="E395" s="9" t="s">
        <v>231</v>
      </c>
      <c r="F395" s="11" t="s">
        <v>348</v>
      </c>
      <c r="G395" s="14" t="s">
        <v>460</v>
      </c>
      <c r="H395" s="11" t="s">
        <v>527</v>
      </c>
      <c r="I395" s="8" t="s">
        <v>72</v>
      </c>
      <c r="J395" s="8" t="s">
        <v>561</v>
      </c>
      <c r="K395" s="19">
        <v>42385</v>
      </c>
      <c r="L395" t="s">
        <v>73</v>
      </c>
      <c r="M395" s="10" t="s">
        <v>568</v>
      </c>
      <c r="N395" s="20" t="s">
        <v>570</v>
      </c>
      <c r="O395" s="20" t="s">
        <v>570</v>
      </c>
      <c r="P395" t="s">
        <v>104</v>
      </c>
      <c r="Q395" s="10" t="s">
        <v>572</v>
      </c>
      <c r="R395" s="21">
        <v>1</v>
      </c>
      <c r="S395" s="21" t="s">
        <v>573</v>
      </c>
      <c r="T395" s="21">
        <v>3</v>
      </c>
      <c r="U395" s="21" t="s">
        <v>573</v>
      </c>
      <c r="V395" s="22">
        <v>3</v>
      </c>
      <c r="W395" t="s">
        <v>151</v>
      </c>
      <c r="X395" s="21">
        <v>23088</v>
      </c>
      <c r="Y395" s="10">
        <v>1750400</v>
      </c>
      <c r="Z395" s="23" t="s">
        <v>570</v>
      </c>
      <c r="AA395" s="30" t="s">
        <v>595</v>
      </c>
      <c r="AB395" s="32" t="s">
        <v>599</v>
      </c>
      <c r="AC395" s="18">
        <v>45473</v>
      </c>
    </row>
    <row r="396" spans="1:29" x14ac:dyDescent="0.25">
      <c r="A396" s="2">
        <v>2024</v>
      </c>
      <c r="B396" s="3">
        <v>45383</v>
      </c>
      <c r="C396" s="3">
        <v>45473</v>
      </c>
      <c r="D396">
        <v>68023</v>
      </c>
      <c r="E396" s="9" t="s">
        <v>231</v>
      </c>
      <c r="F396" s="11" t="s">
        <v>349</v>
      </c>
      <c r="G396" s="14" t="s">
        <v>461</v>
      </c>
      <c r="H396" s="11" t="s">
        <v>519</v>
      </c>
      <c r="I396" s="15" t="s">
        <v>72</v>
      </c>
      <c r="J396" s="8" t="s">
        <v>561</v>
      </c>
      <c r="K396" s="19">
        <v>42537</v>
      </c>
      <c r="L396" t="s">
        <v>73</v>
      </c>
      <c r="M396" s="10" t="s">
        <v>568</v>
      </c>
      <c r="N396" s="20" t="s">
        <v>570</v>
      </c>
      <c r="O396" s="20" t="s">
        <v>570</v>
      </c>
      <c r="P396" t="s">
        <v>104</v>
      </c>
      <c r="Q396" s="10" t="s">
        <v>572</v>
      </c>
      <c r="R396" s="21">
        <v>1</v>
      </c>
      <c r="S396" s="21" t="s">
        <v>573</v>
      </c>
      <c r="T396" s="21">
        <v>3</v>
      </c>
      <c r="U396" s="21" t="s">
        <v>573</v>
      </c>
      <c r="V396" s="22">
        <v>3</v>
      </c>
      <c r="W396" t="s">
        <v>151</v>
      </c>
      <c r="X396" s="21">
        <v>23088</v>
      </c>
      <c r="Y396" s="10">
        <v>1750400</v>
      </c>
      <c r="Z396" s="23" t="s">
        <v>570</v>
      </c>
      <c r="AA396" s="30" t="s">
        <v>595</v>
      </c>
      <c r="AB396" s="32" t="s">
        <v>599</v>
      </c>
      <c r="AC396" s="18">
        <v>45473</v>
      </c>
    </row>
    <row r="397" spans="1:29" x14ac:dyDescent="0.25">
      <c r="A397" s="2">
        <v>2024</v>
      </c>
      <c r="B397" s="3">
        <v>45383</v>
      </c>
      <c r="C397" s="3">
        <v>45473</v>
      </c>
      <c r="D397">
        <v>68836</v>
      </c>
      <c r="E397" s="9" t="s">
        <v>172</v>
      </c>
      <c r="F397" s="11" t="s">
        <v>350</v>
      </c>
      <c r="G397" s="14" t="s">
        <v>405</v>
      </c>
      <c r="H397" s="11" t="s">
        <v>503</v>
      </c>
      <c r="I397" s="15" t="s">
        <v>71</v>
      </c>
      <c r="J397" s="8" t="s">
        <v>565</v>
      </c>
      <c r="K397" s="18">
        <v>37241</v>
      </c>
      <c r="L397" t="s">
        <v>73</v>
      </c>
      <c r="M397" s="10" t="s">
        <v>568</v>
      </c>
      <c r="N397" s="20" t="s">
        <v>570</v>
      </c>
      <c r="O397" s="20" t="s">
        <v>570</v>
      </c>
      <c r="P397" t="s">
        <v>104</v>
      </c>
      <c r="Q397" s="10" t="s">
        <v>572</v>
      </c>
      <c r="R397" s="21">
        <v>1</v>
      </c>
      <c r="S397" s="21" t="s">
        <v>573</v>
      </c>
      <c r="T397" s="21">
        <v>3</v>
      </c>
      <c r="U397" s="21" t="s">
        <v>573</v>
      </c>
      <c r="V397" s="22">
        <v>3</v>
      </c>
      <c r="W397" t="s">
        <v>151</v>
      </c>
      <c r="X397" s="21">
        <v>23088</v>
      </c>
      <c r="Y397" s="10">
        <v>1750400</v>
      </c>
      <c r="Z397" s="23" t="s">
        <v>570</v>
      </c>
      <c r="AA397" s="26" t="s">
        <v>594</v>
      </c>
      <c r="AB397" s="32" t="s">
        <v>599</v>
      </c>
      <c r="AC397" s="18">
        <v>45473</v>
      </c>
    </row>
    <row r="398" spans="1:29" x14ac:dyDescent="0.25">
      <c r="A398" s="2">
        <v>2024</v>
      </c>
      <c r="B398" s="3">
        <v>45383</v>
      </c>
      <c r="C398" s="3">
        <v>45473</v>
      </c>
      <c r="D398">
        <v>68268</v>
      </c>
      <c r="E398" s="9" t="s">
        <v>189</v>
      </c>
      <c r="F398" s="11" t="s">
        <v>351</v>
      </c>
      <c r="G398" s="14" t="s">
        <v>462</v>
      </c>
      <c r="H398" s="11" t="s">
        <v>528</v>
      </c>
      <c r="I398" s="15" t="s">
        <v>71</v>
      </c>
      <c r="J398" s="8" t="s">
        <v>566</v>
      </c>
      <c r="K398" s="18">
        <v>42598</v>
      </c>
      <c r="L398" t="s">
        <v>73</v>
      </c>
      <c r="M398" s="10" t="s">
        <v>568</v>
      </c>
      <c r="N398" s="20" t="s">
        <v>570</v>
      </c>
      <c r="O398" s="20" t="s">
        <v>570</v>
      </c>
      <c r="P398" t="s">
        <v>104</v>
      </c>
      <c r="Q398" s="10" t="s">
        <v>572</v>
      </c>
      <c r="R398" s="21">
        <v>1</v>
      </c>
      <c r="S398" s="21" t="s">
        <v>573</v>
      </c>
      <c r="T398" s="21">
        <v>3</v>
      </c>
      <c r="U398" s="21" t="s">
        <v>573</v>
      </c>
      <c r="V398" s="22">
        <v>3</v>
      </c>
      <c r="W398" t="s">
        <v>151</v>
      </c>
      <c r="X398" s="21">
        <v>23088</v>
      </c>
      <c r="Y398" s="10">
        <v>1750400</v>
      </c>
      <c r="Z398" s="23" t="s">
        <v>570</v>
      </c>
      <c r="AA398" s="26" t="s">
        <v>591</v>
      </c>
      <c r="AB398" s="32" t="s">
        <v>599</v>
      </c>
      <c r="AC398" s="18">
        <v>45473</v>
      </c>
    </row>
    <row r="399" spans="1:29" x14ac:dyDescent="0.25">
      <c r="A399" s="2">
        <v>2024</v>
      </c>
      <c r="B399" s="3">
        <v>45383</v>
      </c>
      <c r="C399" s="3">
        <v>45473</v>
      </c>
      <c r="D399">
        <v>68678</v>
      </c>
      <c r="E399" s="9" t="s">
        <v>232</v>
      </c>
      <c r="F399" s="11" t="s">
        <v>352</v>
      </c>
      <c r="G399" s="14" t="s">
        <v>401</v>
      </c>
      <c r="H399" s="11" t="s">
        <v>529</v>
      </c>
      <c r="I399" s="15" t="s">
        <v>71</v>
      </c>
      <c r="J399" s="8" t="s">
        <v>534</v>
      </c>
      <c r="K399" s="18">
        <v>44151</v>
      </c>
      <c r="L399" t="s">
        <v>73</v>
      </c>
      <c r="M399" s="10" t="s">
        <v>568</v>
      </c>
      <c r="N399" s="20" t="s">
        <v>570</v>
      </c>
      <c r="O399" s="20" t="s">
        <v>570</v>
      </c>
      <c r="P399" t="s">
        <v>104</v>
      </c>
      <c r="Q399" s="10" t="s">
        <v>572</v>
      </c>
      <c r="R399" s="21">
        <v>1</v>
      </c>
      <c r="S399" s="21" t="s">
        <v>573</v>
      </c>
      <c r="T399" s="21">
        <v>3</v>
      </c>
      <c r="U399" s="21" t="s">
        <v>573</v>
      </c>
      <c r="V399" s="22">
        <v>3</v>
      </c>
      <c r="W399" t="s">
        <v>151</v>
      </c>
      <c r="X399" s="21">
        <v>23088</v>
      </c>
      <c r="Y399" s="10">
        <v>1750400</v>
      </c>
      <c r="Z399" s="23" t="s">
        <v>570</v>
      </c>
      <c r="AA399" s="26" t="s">
        <v>574</v>
      </c>
      <c r="AB399" s="32" t="s">
        <v>599</v>
      </c>
      <c r="AC399" s="18">
        <v>45473</v>
      </c>
    </row>
    <row r="400" spans="1:29" x14ac:dyDescent="0.25">
      <c r="A400" s="2">
        <v>2024</v>
      </c>
      <c r="B400" s="3">
        <v>45383</v>
      </c>
      <c r="C400" s="3">
        <v>45473</v>
      </c>
      <c r="D400">
        <v>68930</v>
      </c>
      <c r="E400" s="9" t="s">
        <v>233</v>
      </c>
      <c r="F400" s="11" t="s">
        <v>353</v>
      </c>
      <c r="G400" s="14" t="s">
        <v>463</v>
      </c>
      <c r="H400" s="11" t="s">
        <v>530</v>
      </c>
      <c r="I400" s="15" t="s">
        <v>72</v>
      </c>
      <c r="J400" s="8" t="s">
        <v>567</v>
      </c>
      <c r="K400" s="18">
        <v>39479</v>
      </c>
      <c r="L400" t="s">
        <v>73</v>
      </c>
      <c r="M400" s="10" t="s">
        <v>568</v>
      </c>
      <c r="N400" s="20" t="s">
        <v>570</v>
      </c>
      <c r="O400" s="20" t="s">
        <v>570</v>
      </c>
      <c r="P400" t="s">
        <v>104</v>
      </c>
      <c r="Q400" s="10" t="s">
        <v>572</v>
      </c>
      <c r="R400" s="21">
        <v>1</v>
      </c>
      <c r="S400" s="21" t="s">
        <v>573</v>
      </c>
      <c r="T400" s="21">
        <v>3</v>
      </c>
      <c r="U400" s="21" t="s">
        <v>573</v>
      </c>
      <c r="V400" s="22">
        <v>3</v>
      </c>
      <c r="W400" t="s">
        <v>151</v>
      </c>
      <c r="X400" s="21">
        <v>23088</v>
      </c>
      <c r="Y400" s="10">
        <v>1750400</v>
      </c>
      <c r="Z400" s="23" t="s">
        <v>570</v>
      </c>
      <c r="AA400" s="29" t="s">
        <v>589</v>
      </c>
      <c r="AB400" s="32" t="s">
        <v>599</v>
      </c>
      <c r="AC400" s="18">
        <v>45473</v>
      </c>
    </row>
    <row r="401" spans="1:29" x14ac:dyDescent="0.25">
      <c r="A401" s="2">
        <v>2024</v>
      </c>
      <c r="B401" s="3">
        <v>45383</v>
      </c>
      <c r="C401" s="3">
        <v>45473</v>
      </c>
      <c r="D401">
        <v>68845</v>
      </c>
      <c r="E401" s="9" t="s">
        <v>234</v>
      </c>
      <c r="F401" s="11" t="s">
        <v>354</v>
      </c>
      <c r="G401" s="14" t="s">
        <v>366</v>
      </c>
      <c r="H401" s="11" t="s">
        <v>531</v>
      </c>
      <c r="I401" s="15" t="s">
        <v>72</v>
      </c>
      <c r="J401" s="8" t="s">
        <v>567</v>
      </c>
      <c r="K401" s="18">
        <v>39479</v>
      </c>
      <c r="L401" t="s">
        <v>73</v>
      </c>
      <c r="M401" s="10" t="s">
        <v>568</v>
      </c>
      <c r="N401" s="20" t="s">
        <v>570</v>
      </c>
      <c r="O401" s="20" t="s">
        <v>570</v>
      </c>
      <c r="P401" t="s">
        <v>104</v>
      </c>
      <c r="Q401" s="10" t="s">
        <v>572</v>
      </c>
      <c r="R401" s="21">
        <v>1</v>
      </c>
      <c r="S401" s="21" t="s">
        <v>573</v>
      </c>
      <c r="T401" s="21">
        <v>3</v>
      </c>
      <c r="U401" s="21" t="s">
        <v>573</v>
      </c>
      <c r="V401" s="22">
        <v>3</v>
      </c>
      <c r="W401" t="s">
        <v>151</v>
      </c>
      <c r="X401" s="21">
        <v>23088</v>
      </c>
      <c r="Y401" s="10">
        <v>1750400</v>
      </c>
      <c r="Z401" s="23" t="s">
        <v>570</v>
      </c>
      <c r="AA401" s="29" t="s">
        <v>589</v>
      </c>
      <c r="AB401" s="32" t="s">
        <v>599</v>
      </c>
      <c r="AC401" s="18">
        <v>45473</v>
      </c>
    </row>
    <row r="402" spans="1:29" x14ac:dyDescent="0.25">
      <c r="A402" s="2">
        <v>2024</v>
      </c>
      <c r="B402" s="3">
        <v>45383</v>
      </c>
      <c r="C402" s="3">
        <v>45473</v>
      </c>
      <c r="D402">
        <v>68836</v>
      </c>
      <c r="E402" s="9" t="s">
        <v>172</v>
      </c>
      <c r="F402" s="11" t="s">
        <v>355</v>
      </c>
      <c r="G402" s="14" t="s">
        <v>464</v>
      </c>
      <c r="H402" s="11" t="s">
        <v>532</v>
      </c>
      <c r="I402" s="15" t="s">
        <v>72</v>
      </c>
      <c r="J402" s="8" t="s">
        <v>567</v>
      </c>
      <c r="K402" s="18">
        <v>39523</v>
      </c>
      <c r="L402" t="s">
        <v>73</v>
      </c>
      <c r="M402" s="10" t="s">
        <v>568</v>
      </c>
      <c r="N402" s="20" t="s">
        <v>570</v>
      </c>
      <c r="O402" s="20" t="s">
        <v>570</v>
      </c>
      <c r="P402" t="s">
        <v>104</v>
      </c>
      <c r="Q402" s="10" t="s">
        <v>572</v>
      </c>
      <c r="R402" s="21">
        <v>1</v>
      </c>
      <c r="S402" s="21" t="s">
        <v>573</v>
      </c>
      <c r="T402" s="21">
        <v>3</v>
      </c>
      <c r="U402" s="21" t="s">
        <v>573</v>
      </c>
      <c r="V402" s="22">
        <v>3</v>
      </c>
      <c r="W402" t="s">
        <v>151</v>
      </c>
      <c r="X402" s="21">
        <v>23088</v>
      </c>
      <c r="Y402" s="10">
        <v>1750400</v>
      </c>
      <c r="Z402" s="23" t="s">
        <v>570</v>
      </c>
      <c r="AA402" s="29" t="s">
        <v>589</v>
      </c>
      <c r="AB402" s="32" t="s">
        <v>599</v>
      </c>
      <c r="AC402" s="18">
        <v>45473</v>
      </c>
    </row>
    <row r="403" spans="1:29" x14ac:dyDescent="0.25">
      <c r="A403" s="2">
        <v>2024</v>
      </c>
      <c r="B403" s="3">
        <v>45383</v>
      </c>
      <c r="C403" s="3">
        <v>45473</v>
      </c>
      <c r="D403">
        <v>68836</v>
      </c>
      <c r="E403" s="9" t="s">
        <v>172</v>
      </c>
      <c r="F403" s="11" t="s">
        <v>356</v>
      </c>
      <c r="G403" s="14" t="s">
        <v>465</v>
      </c>
      <c r="H403" s="11" t="s">
        <v>533</v>
      </c>
      <c r="I403" s="15" t="s">
        <v>71</v>
      </c>
      <c r="J403" s="8" t="s">
        <v>561</v>
      </c>
      <c r="K403" s="19">
        <v>42370</v>
      </c>
      <c r="L403" t="s">
        <v>73</v>
      </c>
      <c r="M403" s="10" t="s">
        <v>568</v>
      </c>
      <c r="N403" s="20" t="s">
        <v>570</v>
      </c>
      <c r="O403" s="20" t="s">
        <v>570</v>
      </c>
      <c r="P403" t="s">
        <v>104</v>
      </c>
      <c r="Q403" s="10" t="s">
        <v>572</v>
      </c>
      <c r="R403" s="21">
        <v>1</v>
      </c>
      <c r="S403" s="21" t="s">
        <v>573</v>
      </c>
      <c r="T403" s="21">
        <v>3</v>
      </c>
      <c r="U403" s="21" t="s">
        <v>573</v>
      </c>
      <c r="V403" s="22">
        <v>3</v>
      </c>
      <c r="W403" t="s">
        <v>151</v>
      </c>
      <c r="X403" s="21">
        <v>23088</v>
      </c>
      <c r="Y403" s="10">
        <v>1750400</v>
      </c>
      <c r="Z403" s="23" t="s">
        <v>570</v>
      </c>
      <c r="AA403" s="30" t="s">
        <v>595</v>
      </c>
      <c r="AB403" s="32" t="s">
        <v>599</v>
      </c>
      <c r="AC403" s="18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63:I264 I142:I255 I396:I397 I271:I388 I133:I134 I8:I125" xr:uid="{00000000-0002-0000-0000-000000000000}">
      <formula1>Hidden_18</formula1>
    </dataValidation>
    <dataValidation type="list" allowBlank="1" showErrorMessage="1" sqref="L8:L403" xr:uid="{6F20446A-CDD1-40AC-8EDF-0DD363C304B6}">
      <formula1>Hidden_110</formula1>
    </dataValidation>
    <dataValidation type="list" allowBlank="1" showErrorMessage="1" sqref="P8:P403" xr:uid="{0721644D-8D99-49B9-B1CA-E1FDC998520C}">
      <formula1>Hidden_214</formula1>
    </dataValidation>
    <dataValidation type="list" allowBlank="1" showErrorMessage="1" sqref="W8:W403" xr:uid="{07C56763-FA82-4BCD-BAE2-C3B0FDD7E8C7}">
      <formula1>Hidden_321</formula1>
    </dataValidation>
  </dataValidations>
  <hyperlinks>
    <hyperlink ref="AA160" r:id="rId1" xr:uid="{C36085C1-D3A5-4995-8186-BA78834C5370}"/>
    <hyperlink ref="AA155" r:id="rId2" xr:uid="{6D24C6CD-1545-423E-A311-8EB820D95F49}"/>
    <hyperlink ref="AA164" r:id="rId3" xr:uid="{44E1D9BA-3154-4827-B585-BC5304A7D2E5}"/>
    <hyperlink ref="AA144" r:id="rId4" xr:uid="{695754C5-55BC-4DBA-88E8-FF8B16CCCB64}"/>
    <hyperlink ref="AA150" r:id="rId5" xr:uid="{2A3C0C06-ABA6-4D56-AD65-013102616644}"/>
    <hyperlink ref="AA157" r:id="rId6" xr:uid="{1B8EA0B0-C760-4755-9D4D-A49A519FAC5D}"/>
    <hyperlink ref="AA166" r:id="rId7" display="mailto:administracion2@sspbcs.gob.mx" xr:uid="{20429CD6-DFA9-49C7-A403-DD3FF28CDD0E}"/>
    <hyperlink ref="AA180" r:id="rId8" xr:uid="{E183AEE4-284C-4DD6-89C3-85C3159992AA}"/>
    <hyperlink ref="AA195" r:id="rId9" xr:uid="{E50AC1CE-6CBE-4B26-A439-67A269B262EF}"/>
    <hyperlink ref="AA196" r:id="rId10" xr:uid="{44551369-4DD8-46D5-AAF4-C5F92EA9A20A}"/>
    <hyperlink ref="AA197:AA199" r:id="rId11" display="www.sspbcs.gob.mx" xr:uid="{598B583A-C38A-4D05-89D5-3E35DCF59F5D}"/>
    <hyperlink ref="AA208" r:id="rId12" display="mailto:ceccbcs@gmail.com" xr:uid="{B771148F-7256-4BD9-B69A-8735E9B40B2E}"/>
    <hyperlink ref="AA206:AA207" r:id="rId13" display="www.sspbcs.gob.mx" xr:uid="{C271279C-1ECE-46E2-BFFD-49D29BC13BCA}"/>
    <hyperlink ref="AA218" r:id="rId14" xr:uid="{AF473FBC-AA4B-4626-A984-9972E447CE0A}"/>
    <hyperlink ref="AA221:AA223" r:id="rId15" display="mailto:direcciongeneral.ssp.bcs@gmail.com" xr:uid="{B40B8FBD-121E-4680-8ABA-F79B11DDA237}"/>
    <hyperlink ref="AA224" r:id="rId16" display="mailto:direcciongeneral.ssp.bcs@gmail.com" xr:uid="{313F1411-7A9B-41B2-8563-9988FB00CB0C}"/>
    <hyperlink ref="AA220" r:id="rId17" display="mailto:direcciongeneral.ssp.bcs@gmail.com" xr:uid="{FCE2B1B3-730F-467F-960D-0DACCD4AA605}"/>
    <hyperlink ref="AA243" r:id="rId18" xr:uid="{ADF96693-D4F2-4E49-98D7-B11C75177C03}"/>
    <hyperlink ref="AA245" r:id="rId19" xr:uid="{252CFF14-35D7-4497-8C54-A70C93E55182}"/>
    <hyperlink ref="AA247" r:id="rId20" xr:uid="{BA42E929-AB04-4BDC-A7D5-EADCB748B7B4}"/>
    <hyperlink ref="AA250" r:id="rId21" xr:uid="{8AE5E974-C957-440C-B8F6-1A17878DA75B}"/>
    <hyperlink ref="AA248" r:id="rId22" xr:uid="{3FA1E3E3-ADD9-41A3-855D-062A482D1C15}"/>
    <hyperlink ref="AA249" r:id="rId23" xr:uid="{F8C3B2E8-4F83-4A39-A3FF-FA03C9F33459}"/>
    <hyperlink ref="AA251" r:id="rId24" xr:uid="{19CEAF8D-1836-470D-B057-C90340B9DD1A}"/>
    <hyperlink ref="AA252" r:id="rId25" xr:uid="{CC06A94B-9F37-4E1E-A7F8-CA405A5E05E0}"/>
    <hyperlink ref="AA253" r:id="rId26" xr:uid="{5D7AF086-EBEF-4A7A-A3CA-25B97A18988E}"/>
    <hyperlink ref="AA254" r:id="rId27" xr:uid="{FD917A33-63CC-4C96-A6A3-BA1AAA7ACFA2}"/>
    <hyperlink ref="AA255" r:id="rId28" xr:uid="{1C2FF384-8CCE-4554-9E1D-D90763EEB74D}"/>
    <hyperlink ref="AA246" r:id="rId29" xr:uid="{B29391D0-B955-4919-BC61-6589D0EB99E0}"/>
    <hyperlink ref="AA242" r:id="rId30" xr:uid="{4DF4E6FE-D551-4B81-BDCF-56C8B09C2F60}"/>
    <hyperlink ref="AA244" r:id="rId31" xr:uid="{3C78DD7F-D2F2-46B0-A25C-D79632AD9859}"/>
    <hyperlink ref="AA217" r:id="rId32" xr:uid="{9561A1E8-55B4-4DB4-8432-0552B9E6AFFD}"/>
    <hyperlink ref="AA262" r:id="rId33" xr:uid="{E79B0471-553F-4F6F-B4AC-DF4C6F6155B0}"/>
    <hyperlink ref="AA261" r:id="rId34" xr:uid="{A8387B37-4820-4F17-BE37-846724EBE613}"/>
    <hyperlink ref="AA266" r:id="rId35" xr:uid="{548A9F1D-354C-4541-B4E0-CCA7F3E46727}"/>
    <hyperlink ref="AA267:AA269" r:id="rId36" display="cereso.sjc.bcs@gmail.com" xr:uid="{36C30E4B-4B37-4617-A44D-C69A94C982FA}"/>
    <hyperlink ref="AA259" r:id="rId37" display="mailto:ceccbcs@gmail.com" xr:uid="{CA307F30-0643-453B-B324-A92BE19ECDC7}"/>
    <hyperlink ref="AA147" r:id="rId38" xr:uid="{9ADC58F4-2295-46A5-BE3B-6537C986802C}"/>
    <hyperlink ref="AA142" r:id="rId39" xr:uid="{15592032-3443-4C4D-8F84-941794696095}"/>
    <hyperlink ref="AA146" r:id="rId40" xr:uid="{DC59301F-3C9C-492E-9077-3CBBC59573D8}"/>
    <hyperlink ref="AA151" r:id="rId41" xr:uid="{601565FA-EB47-4E83-9E31-B5370BE1E6EA}"/>
    <hyperlink ref="AA148" r:id="rId42" xr:uid="{D6B47C74-D031-4095-9FE0-574E2DB7B07F}"/>
    <hyperlink ref="AA153" r:id="rId43" xr:uid="{85399F71-9488-408F-9921-611804DC0D22}"/>
    <hyperlink ref="AA158" r:id="rId44" xr:uid="{8E322814-385A-4AC9-BF66-F9CF5C0247BA}"/>
    <hyperlink ref="AA161" r:id="rId45" xr:uid="{AF449891-C77C-4F69-ACA0-C4CDDEA37684}"/>
    <hyperlink ref="AA165" r:id="rId46" xr:uid="{1FAE596C-E368-49B4-921A-404C2360B24F}"/>
    <hyperlink ref="AA167" r:id="rId47" xr:uid="{F549472B-0EFC-4313-A3CE-347A75157659}"/>
    <hyperlink ref="AA185" r:id="rId48" xr:uid="{B81ABD5A-87B0-4F24-9429-6F1B4A014469}"/>
    <hyperlink ref="AA168" r:id="rId49" xr:uid="{B21089E4-6E5B-4156-9CEB-8CAF7F2CC5D5}"/>
    <hyperlink ref="AA169" r:id="rId50" xr:uid="{9ABA44EB-F625-4F90-9397-162A85270531}"/>
    <hyperlink ref="AA236" r:id="rId51" xr:uid="{369D0D15-6814-4E8D-9B7E-206BC66D6073}"/>
    <hyperlink ref="AA237" r:id="rId52" xr:uid="{0619F26E-FA20-4136-857A-E821F7E6B1EE}"/>
    <hyperlink ref="AA238" r:id="rId53" xr:uid="{25E9DC95-35EE-4394-9C02-26C7500498B0}"/>
    <hyperlink ref="AA239" r:id="rId54" xr:uid="{BC212936-BC6D-4455-826D-E5AF57DA6188}"/>
    <hyperlink ref="AA204" r:id="rId55" xr:uid="{8C836CBE-ED7C-411A-9B0D-78DEB72E257B}"/>
    <hyperlink ref="AA190" r:id="rId56" xr:uid="{E427DBE1-E858-4D86-A323-E6AC86B9E4B2}"/>
    <hyperlink ref="AA187" r:id="rId57" xr:uid="{DA6AC16F-3B97-4A0F-9C15-D85C439059A9}"/>
    <hyperlink ref="AA186" r:id="rId58" xr:uid="{AFFD3A40-B4B3-4ECF-A30B-4BF16C18A6D0}"/>
    <hyperlink ref="AA194" r:id="rId59" xr:uid="{56FA4C7D-CDC8-4C95-9F81-B1BA0AE457E0}"/>
    <hyperlink ref="AA191" r:id="rId60" xr:uid="{CD260E8F-91FD-4A5A-B88B-53C0A93D4DF4}"/>
    <hyperlink ref="AA200" r:id="rId61" xr:uid="{2E29BC83-ECC1-41F0-8BF5-47076990DF9F}"/>
    <hyperlink ref="AA219" r:id="rId62" xr:uid="{F687730C-2185-4709-99C7-CCB118C6CAF4}"/>
    <hyperlink ref="AA183" r:id="rId63" xr:uid="{FE24CC3D-EB0F-48BB-A99C-499A61F3B30C}"/>
    <hyperlink ref="AA214" r:id="rId64" xr:uid="{965C5BAC-463B-4409-8746-BE72C642A0A4}"/>
    <hyperlink ref="AA291" r:id="rId65" xr:uid="{FBEE1F57-797B-4B7C-B076-AC7AD3B7CF36}"/>
    <hyperlink ref="AA286" r:id="rId66" xr:uid="{1FDF5A81-E249-4A29-A6A9-AFE0A6931663}"/>
    <hyperlink ref="AA295" r:id="rId67" xr:uid="{C86EE6AC-4BAA-4868-9BA7-B564CFC5AC9B}"/>
    <hyperlink ref="AA274" r:id="rId68" xr:uid="{CD31BBA7-036B-4283-B894-F7193BFB55B4}"/>
    <hyperlink ref="AA280" r:id="rId69" xr:uid="{BCE6C335-DBF1-4DD0-9210-568AE60BC32E}"/>
    <hyperlink ref="AA281" r:id="rId70" xr:uid="{AEE39E81-D542-4DEA-8008-39114BB691FE}"/>
    <hyperlink ref="AA288" r:id="rId71" xr:uid="{BF7A48A7-C5CD-4D94-957C-629692A07F7F}"/>
    <hyperlink ref="AA297" r:id="rId72" display="mailto:administracion2@sspbcs.gob.mx" xr:uid="{C3E7408C-14E7-4FE0-A12C-932FD89F200F}"/>
    <hyperlink ref="AA311" r:id="rId73" xr:uid="{359ECF10-C5A5-47EE-81B4-CE47ADF4A1A9}"/>
    <hyperlink ref="AA326" r:id="rId74" xr:uid="{1610B8B2-19D6-40A3-9E43-8F98204EC0C7}"/>
    <hyperlink ref="AA327" r:id="rId75" xr:uid="{FC3C9A21-DC8C-421D-A25A-1EB16D5D7DD6}"/>
    <hyperlink ref="AA328:AA330" r:id="rId76" display="www.sspbcs.gob.mx" xr:uid="{44D2106D-00A1-44FB-9D8C-C0B3BC5461D1}"/>
    <hyperlink ref="AA339" r:id="rId77" display="mailto:ceccbcs@gmail.com" xr:uid="{1519DC16-C233-4CF2-BDBB-0B5B590D0402}"/>
    <hyperlink ref="AA337:AA338" r:id="rId78" display="www.sspbcs.gob.mx" xr:uid="{E2F1B000-487C-4F7A-8E14-7F87D1AEF1D0}"/>
    <hyperlink ref="AA349" r:id="rId79" xr:uid="{AEF2C56E-C6A8-4744-B701-FCC6690211AD}"/>
    <hyperlink ref="AA353:AA356" r:id="rId80" display="mailto:direcciongeneral.ssp.bcs@gmail.com" xr:uid="{C0D0C5C9-9CDF-4A94-9446-27D28F067C1F}"/>
    <hyperlink ref="AA357" r:id="rId81" display="mailto:direcciongeneral.ssp.bcs@gmail.com" xr:uid="{B05E96B7-D4A4-4C87-99EF-1D33BA2F5FE8}"/>
    <hyperlink ref="AA352" r:id="rId82" display="mailto:direcciongeneral.ssp.bcs@gmail.com" xr:uid="{30354769-7E76-4E86-9AC9-7836DA43A160}"/>
    <hyperlink ref="AA376" r:id="rId83" xr:uid="{04B06035-8445-46DF-862C-0DCC51D06558}"/>
    <hyperlink ref="AA378" r:id="rId84" xr:uid="{55BA84B6-0388-495D-BEBC-BAB292569E08}"/>
    <hyperlink ref="AA380" r:id="rId85" xr:uid="{AD542D4A-B138-464A-8DAF-B71C70FFAFD2}"/>
    <hyperlink ref="AA383" r:id="rId86" xr:uid="{A85D9CE7-00C9-429E-93FF-41F3803B6CE6}"/>
    <hyperlink ref="AA381" r:id="rId87" xr:uid="{A304EF20-F003-4BA9-BE54-7B6DD853E73E}"/>
    <hyperlink ref="AA382" r:id="rId88" xr:uid="{5159F8B3-A0FC-44E5-8BB5-2E6D6A6D536B}"/>
    <hyperlink ref="AA384" r:id="rId89" xr:uid="{AAC80D05-17E0-4A98-9E3F-82E44BCFF4BB}"/>
    <hyperlink ref="AA385" r:id="rId90" xr:uid="{97ABA174-C715-4D00-8E57-A8067D7512C3}"/>
    <hyperlink ref="AA386" r:id="rId91" xr:uid="{38F640E4-5E70-445E-A5FB-AC42C4AE52E8}"/>
    <hyperlink ref="AA387" r:id="rId92" xr:uid="{C5F028B8-B388-4188-A272-C4FC4F2B6161}"/>
    <hyperlink ref="AA388" r:id="rId93" xr:uid="{87BF1500-3EC0-4855-8F2D-DE5F60809226}"/>
    <hyperlink ref="AA379" r:id="rId94" xr:uid="{FD580422-4D5E-4618-9038-5DE81329AA30}"/>
    <hyperlink ref="AA375" r:id="rId95" xr:uid="{6E80C22B-D299-487C-9C02-C94D48C32894}"/>
    <hyperlink ref="AA377" r:id="rId96" xr:uid="{1BB1AABA-FC0C-4C54-B16D-72207374101E}"/>
    <hyperlink ref="AA348" r:id="rId97" xr:uid="{691CE0FE-92B9-4AC2-BE3B-A255B07F1E63}"/>
    <hyperlink ref="AA395" r:id="rId98" xr:uid="{0CFCCA16-5397-4A2F-A147-23F321C75CF2}"/>
    <hyperlink ref="AA394" r:id="rId99" xr:uid="{32BF3EF3-0410-4DE3-B66A-8DA5568E0693}"/>
    <hyperlink ref="AA399" r:id="rId100" xr:uid="{69ACCC48-289C-4C2F-A5FA-A82680003760}"/>
    <hyperlink ref="AA400:AA402" r:id="rId101" display="cereso.sjc.bcs@gmail.com" xr:uid="{DB68ACAC-1A3B-4F21-9187-C1C1A5A66690}"/>
    <hyperlink ref="AA392" r:id="rId102" display="mailto:ceccbcs@gmail.com" xr:uid="{C8326B0C-371D-4619-99E0-D036D1C32D72}"/>
    <hyperlink ref="AA272" r:id="rId103" xr:uid="{2882A26A-9E1F-48E6-BA27-F84324C8E26B}"/>
    <hyperlink ref="AA277" r:id="rId104" xr:uid="{4166F847-3614-42D1-A199-2948CE3AD388}"/>
    <hyperlink ref="AA271" r:id="rId105" xr:uid="{29C21F7E-D580-48B8-8275-50CED67871D5}"/>
    <hyperlink ref="AA276" r:id="rId106" xr:uid="{45936475-1D92-44B1-A483-A20D0FDE0573}"/>
    <hyperlink ref="AA282" r:id="rId107" xr:uid="{2A8FEF37-8777-45EE-BE74-B15EA815B4FE}"/>
    <hyperlink ref="AA278" r:id="rId108" xr:uid="{A9F8BDB3-8D2A-4CD9-97B5-7DDD3FBFA010}"/>
    <hyperlink ref="AA284" r:id="rId109" xr:uid="{B8552B15-2488-40F8-B75B-C4CA34D53A68}"/>
    <hyperlink ref="AA289" r:id="rId110" xr:uid="{746AB7B3-F4D3-4577-812C-681F7082366B}"/>
    <hyperlink ref="AA292" r:id="rId111" xr:uid="{56D5B536-4FAC-46BD-A667-AE94D4BC651E}"/>
    <hyperlink ref="AA296" r:id="rId112" xr:uid="{B4930C9C-A9DC-46DF-99E7-02DFFC8D70A7}"/>
    <hyperlink ref="AA298" r:id="rId113" xr:uid="{494B82D9-AB98-4358-82EE-6BCDB8965755}"/>
    <hyperlink ref="AA316" r:id="rId114" xr:uid="{1ECCE850-2AF9-47A3-811E-8600CA5B6B34}"/>
    <hyperlink ref="AA299" r:id="rId115" xr:uid="{BF9E33F9-BF49-4B20-9DB1-12E14CF6D05A}"/>
    <hyperlink ref="AA300" r:id="rId116" xr:uid="{EB227466-2909-48DA-8E86-6A3FEA1F0E94}"/>
    <hyperlink ref="AA369" r:id="rId117" xr:uid="{6509DA54-5B79-4C7E-B3C2-67583430F0C2}"/>
    <hyperlink ref="AA370" r:id="rId118" xr:uid="{23FFB09E-9AD1-4928-A803-6FA6E6A3334A}"/>
    <hyperlink ref="AA371" r:id="rId119" xr:uid="{E162C4A4-B8D6-48D7-A602-50B1F149F0CE}"/>
    <hyperlink ref="AA372" r:id="rId120" xr:uid="{F9E9A1E1-F6E8-4C08-A48F-B6D4D625A2FD}"/>
    <hyperlink ref="AA335" r:id="rId121" xr:uid="{F0505195-FD77-4241-B3E7-51278FE49ACC}"/>
    <hyperlink ref="AA321" r:id="rId122" xr:uid="{B48B2C03-286F-4691-91B2-D0C3ABCB14FC}"/>
    <hyperlink ref="AA318" r:id="rId123" xr:uid="{296CF60F-904B-42C6-B066-7DA80016AC97}"/>
    <hyperlink ref="AA317" r:id="rId124" xr:uid="{17305901-2B2B-4428-BD0B-525586084355}"/>
    <hyperlink ref="AA325" r:id="rId125" xr:uid="{43DA7910-15C6-4904-8A37-3CE531A4A36E}"/>
    <hyperlink ref="AA322" r:id="rId126" xr:uid="{F498A405-E1A6-448D-8387-B2505AC31E87}"/>
    <hyperlink ref="AA331" r:id="rId127" xr:uid="{1467F905-9893-4D8C-BA3D-DA1CABA7E5FB}"/>
    <hyperlink ref="AA350" r:id="rId128" xr:uid="{15DA1111-1CE8-4AAD-BA91-26B22C2F0EBE}"/>
    <hyperlink ref="AA314" r:id="rId129" xr:uid="{B689CAC7-6F1D-4CB7-B061-B8288D2EA489}"/>
    <hyperlink ref="AA345" r:id="rId130" xr:uid="{3AA4DA82-A917-49A0-AC12-58A5526C51C4}"/>
    <hyperlink ref="AA28" r:id="rId131" xr:uid="{4658648B-2E65-41D2-BD2F-B764248E4275}"/>
    <hyperlink ref="AA23" r:id="rId132" xr:uid="{A6DD8423-3CC1-4C65-935B-A4DA94983D80}"/>
    <hyperlink ref="AA32" r:id="rId133" xr:uid="{C7145B5C-DF78-4F86-A8EA-5F4DEC6DA7A4}"/>
    <hyperlink ref="AA11" r:id="rId134" xr:uid="{879D7BCA-6EBC-48BC-B15E-A29C2A4E84D3}"/>
    <hyperlink ref="AA18" r:id="rId135" xr:uid="{DCD683D4-747A-4E30-A459-4ED075A19037}"/>
    <hyperlink ref="AA25" r:id="rId136" xr:uid="{AE8A2613-E399-4EDA-9512-54AE918AF367}"/>
    <hyperlink ref="AA34" r:id="rId137" display="mailto:administracion2@sspbcs.gob.mx" xr:uid="{4E4C49AC-4F0E-4FBA-BFAC-944820BDF84E}"/>
    <hyperlink ref="AA48" r:id="rId138" xr:uid="{D3547F1C-201D-46C6-81AB-731275B869CF}"/>
    <hyperlink ref="AA63" r:id="rId139" xr:uid="{865B768E-2F4A-422D-BC3A-9ADE4E53445C}"/>
    <hyperlink ref="AA65" r:id="rId140" xr:uid="{58CA65D2-F281-482C-B4AB-58CB0D18B70B}"/>
    <hyperlink ref="AA79" r:id="rId141" display="mailto:ceccbcs@gmail.com" xr:uid="{957033C9-8219-4658-B257-508413D8FE5C}"/>
    <hyperlink ref="AA77:AA78" r:id="rId142" display="www.sspbcs.gob.mx" xr:uid="{3122C09E-5817-4803-BB4C-0DDC3CE3E8C6}"/>
    <hyperlink ref="AA89" r:id="rId143" xr:uid="{EC314B62-4EAC-4C11-9370-F48F862297DC}"/>
    <hyperlink ref="AA92:AA93" r:id="rId144" display="mailto:direcciongeneral.ssp.bcs@gmail.com" xr:uid="{7917714E-80BB-40D8-9DE8-ED7FAE367980}"/>
    <hyperlink ref="AA94" r:id="rId145" display="mailto:direcciongeneral.ssp.bcs@gmail.com" xr:uid="{37D6198E-79E5-4D03-9465-11F1C396E9CD}"/>
    <hyperlink ref="AA91" r:id="rId146" display="mailto:direcciongeneral.ssp.bcs@gmail.com" xr:uid="{71FF8AEB-7A54-417A-91E3-5CC71ABD0A16}"/>
    <hyperlink ref="AA113" r:id="rId147" xr:uid="{AE09E9DF-6AF6-4303-B9C1-0B635A34B777}"/>
    <hyperlink ref="AA115" r:id="rId148" xr:uid="{748C1274-C45D-42E9-BE9C-6ADA1DBB66C4}"/>
    <hyperlink ref="AA117" r:id="rId149" xr:uid="{EFC4B67B-FE5E-41B3-B011-E27B6AC9B25C}"/>
    <hyperlink ref="AA120" r:id="rId150" xr:uid="{60C2D916-C05F-4A76-A405-C4D73CE288AA}"/>
    <hyperlink ref="AA118" r:id="rId151" xr:uid="{7BFE1EA6-C8CE-4901-AAE3-EF3A54D90B65}"/>
    <hyperlink ref="AA119" r:id="rId152" xr:uid="{E955225F-0F12-4901-8034-205AC61DAA0E}"/>
    <hyperlink ref="AA121" r:id="rId153" xr:uid="{5D5CA4FB-EDF4-4CCA-AEF7-981F7B083582}"/>
    <hyperlink ref="AA122" r:id="rId154" xr:uid="{3F090924-EED0-4678-8094-E2D16ED0D44C}"/>
    <hyperlink ref="AA123" r:id="rId155" xr:uid="{1FB397E8-CCCF-4104-903E-15A09E70384A}"/>
    <hyperlink ref="AA124" r:id="rId156" xr:uid="{AC6F2AA2-1108-4CF8-BF28-83722E5D6D78}"/>
    <hyperlink ref="AA125" r:id="rId157" xr:uid="{526915F9-68CA-46E9-B3B1-7BD883274CAE}"/>
    <hyperlink ref="AA116" r:id="rId158" xr:uid="{3703C6A7-D8AC-43ED-9577-A8B271FB5A48}"/>
    <hyperlink ref="AA112" r:id="rId159" xr:uid="{DF4427BB-D78D-4B80-A540-A0A7E84D2156}"/>
    <hyperlink ref="AA114" r:id="rId160" xr:uid="{D19B24CE-E42A-43E4-8DF2-7FE2968BCD77}"/>
    <hyperlink ref="AA88" r:id="rId161" xr:uid="{FE386DCA-18B0-4883-B530-91586D2CCDA2}"/>
    <hyperlink ref="AA132" r:id="rId162" xr:uid="{EC83F1C1-B43A-4225-B56B-19FC6B124101}"/>
    <hyperlink ref="AA131" r:id="rId163" xr:uid="{EE02A142-E321-4906-9196-11B7DD8F8846}"/>
    <hyperlink ref="AA136" r:id="rId164" xr:uid="{05B362AB-3024-4650-BCA3-943E2206B136}"/>
    <hyperlink ref="AA137:AA139" r:id="rId165" display="cereso.sjc.bcs@gmail.com" xr:uid="{E9D6218B-2E9F-4772-A985-7A77D325298C}"/>
    <hyperlink ref="AA129" r:id="rId166" display="mailto:ceccbcs@gmail.com" xr:uid="{05B8ECA2-6FB0-4B72-BFA5-AA88B2585014}"/>
    <hyperlink ref="AA15" r:id="rId167" xr:uid="{CE15ABCE-E733-4BCA-B564-9364A6C5920D}"/>
    <hyperlink ref="AA8" r:id="rId168" xr:uid="{89EF3043-8482-4145-A34C-10BE2DD4F3ED}"/>
    <hyperlink ref="AA14" r:id="rId169" xr:uid="{F7418404-E27D-4090-ADA6-C0C4FAD6CCB5}"/>
    <hyperlink ref="AA19" r:id="rId170" xr:uid="{4252671B-15ED-40F2-9A32-822ADF550C50}"/>
    <hyperlink ref="AA16" r:id="rId171" xr:uid="{69819711-77B7-4252-9F5C-2B7703EA8FC9}"/>
    <hyperlink ref="AA21" r:id="rId172" xr:uid="{0AEB01D9-567D-47A3-AFDF-D9C35AA2126E}"/>
    <hyperlink ref="AA26" r:id="rId173" xr:uid="{2A61638C-C479-452D-BAE4-BEB71A3AD3F1}"/>
    <hyperlink ref="AA29" r:id="rId174" xr:uid="{BC52CE81-4E61-4F74-8A98-0A21D3C13E89}"/>
    <hyperlink ref="AA33" r:id="rId175" xr:uid="{604EC418-5310-4C3F-A05D-D3B41ACF1C85}"/>
    <hyperlink ref="AA35" r:id="rId176" xr:uid="{DE483E18-A5FD-4C71-BC6B-C1199D7A58B0}"/>
    <hyperlink ref="AA53" r:id="rId177" xr:uid="{16CCEC20-D19D-4536-BC22-D0AC23EC3747}"/>
    <hyperlink ref="AA36" r:id="rId178" xr:uid="{368F3B81-2BF0-401E-943B-7BFA930D8F45}"/>
    <hyperlink ref="AA37" r:id="rId179" xr:uid="{4B318908-DF43-41BC-AAAD-094B73A9238C}"/>
    <hyperlink ref="AA106" r:id="rId180" xr:uid="{DDBE714F-DDC7-4AD0-B8C0-F31D0C3429AA}"/>
    <hyperlink ref="AA107" r:id="rId181" xr:uid="{CACA97CD-D998-4B1B-964D-BAF0E0DEB21B}"/>
    <hyperlink ref="AA108" r:id="rId182" xr:uid="{324C89A6-0221-446D-8E49-D217ADB2141D}"/>
    <hyperlink ref="AA109" r:id="rId183" xr:uid="{221C1212-1B68-4DF0-AAAC-5A46500CA4F4}"/>
    <hyperlink ref="AA75" r:id="rId184" xr:uid="{469FB303-FC5E-47E7-BC88-DB59A8857287}"/>
    <hyperlink ref="AA58" r:id="rId185" xr:uid="{10CF3ABE-98A4-4132-BEB0-FE70841775D1}"/>
    <hyperlink ref="AA55" r:id="rId186" xr:uid="{2B171B74-82A6-4A1B-87B3-FF38F16848A4}"/>
    <hyperlink ref="AA54" r:id="rId187" xr:uid="{77B28D30-2FC4-4C23-994D-B596190B7C51}"/>
    <hyperlink ref="AA62" r:id="rId188" xr:uid="{D8D7A2EC-72D4-4EAE-9D89-68F3473C365B}"/>
    <hyperlink ref="AA59" r:id="rId189" xr:uid="{B03DE852-5774-44DE-81D8-F9FB273B1498}"/>
    <hyperlink ref="AA71" r:id="rId190" xr:uid="{DC30EC57-F800-481E-9365-DF5720E36003}"/>
    <hyperlink ref="AA90" r:id="rId191" xr:uid="{CF8BE929-1569-4C66-896E-F201851C4582}"/>
    <hyperlink ref="AA51" r:id="rId192" xr:uid="{7492A2FB-84AB-45B9-9F31-28741E93B76E}"/>
    <hyperlink ref="AA85" r:id="rId193" xr:uid="{342C828A-7E17-4FB5-8D06-BDE707B6C72C}"/>
    <hyperlink ref="AA9" r:id="rId194" xr:uid="{408A4439-BC44-4762-B0F3-82B22708BBA1}"/>
    <hyperlink ref="AA12" r:id="rId195" xr:uid="{AF84F173-4618-4D6D-9DFD-F7DA0F66DA12}"/>
    <hyperlink ref="AA46" r:id="rId196" xr:uid="{7D5E8BE9-554D-410E-BB6B-170028DB2D49}"/>
    <hyperlink ref="AA44" r:id="rId197" xr:uid="{666389DA-A5F2-4DAE-AFA5-49C60EF1F445}"/>
    <hyperlink ref="AA66" r:id="rId198" xr:uid="{DFB4C0C8-DD87-4609-B618-3662D2B6C3E3}"/>
    <hyperlink ref="AA64" r:id="rId199" xr:uid="{81CD3A32-18AF-432D-900B-8B32EB4D374F}"/>
    <hyperlink ref="AA68" r:id="rId200" xr:uid="{69BF252B-6647-47FA-AEC9-DB1EE75B5F47}"/>
    <hyperlink ref="AA141" r:id="rId201" xr:uid="{D5F2BB44-A758-4CC8-B3B6-71DC5F8F15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2024-04-05T18:38:28Z</dcterms:created>
  <dcterms:modified xsi:type="dcterms:W3CDTF">2025-01-31T20:24:21Z</dcterms:modified>
</cp:coreProperties>
</file>