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2DO TRIMESTRE\RECURSOS HUMANOS\"/>
    </mc:Choice>
  </mc:AlternateContent>
  <xr:revisionPtr revIDLastSave="0" documentId="8_{FB834B9A-469D-49AC-9168-64A65BB166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<sst xmlns="http://schemas.openxmlformats.org/spreadsheetml/2006/main" count="2031" uniqueCount="381">
  <si>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</si>
  <si>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</si>
  <si>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</si>
  <si>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</si>
  <si>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</si>
  <si>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</si>
  <si>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</si>
  <si>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</si>
  <si>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</si>
  <si>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</si>
  <si>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</si>
  <si>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</si>
  <si>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</si>
  <si>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</si>
  <si>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</si>
  <si>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</si>
  <si>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</si>
  <si>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</si>
  <si>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</si>
  <si>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</si>
  <si>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</si>
  <si>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</si>
  <si>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</si>
  <si>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</si>
  <si>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</si>
  <si>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</si>
  <si>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</si>
  <si>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</si>
  <si>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</si>
  <si>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</si>
  <si>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</si>
  <si>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</si>
  <si>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</si>
  <si>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</si>
  <si>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</si>
  <si>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</si>
  <si>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</si>
  <si>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</si>
  <si>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</si>
  <si>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</si>
  <si>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</si>
  <si>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</si>
  <si>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</si>
  <si>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</si>
  <si>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</si>
  <si>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</si>
  <si>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</si>
  <si>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</si>
  <si>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</si>
  <si>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</si>
  <si>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</si>
  <si>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</si>
  <si>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</si>
  <si>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</si>
  <si>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</si>
  <si>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</si>
  <si>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</si>
  <si>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</si>
  <si>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</si>
  <si>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</si>
  <si>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</si>
  <si>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</si>
  <si>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</si>
  <si>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</si>
  <si>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</si>
  <si>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</si>
  <si>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14K01.32000450.530.51121001</t>
  </si>
  <si>
    <t>14N01.32000450.530.51121001</t>
  </si>
  <si>
    <t>01402-C2004-M001-B807-530-51121001</t>
  </si>
  <si>
    <t>DIMAS</t>
  </si>
  <si>
    <t>CRISTIAN</t>
  </si>
  <si>
    <t xml:space="preserve">ISRAEL </t>
  </si>
  <si>
    <t>DARWIN ALEJANDRO</t>
  </si>
  <si>
    <t>MARIA AMERICA</t>
  </si>
  <si>
    <t>BLANCA DOLORES</t>
  </si>
  <si>
    <t xml:space="preserve">ODALIS MEYBELLIN </t>
  </si>
  <si>
    <t>CONSUELO</t>
  </si>
  <si>
    <t>BLANCA ROSA</t>
  </si>
  <si>
    <t>ANA KARINA</t>
  </si>
  <si>
    <t xml:space="preserve">MAYRA ESMERALDA </t>
  </si>
  <si>
    <t>TRINIDAD</t>
  </si>
  <si>
    <t>CLAUDIA  OLIVIA</t>
  </si>
  <si>
    <t xml:space="preserve">DIANA </t>
  </si>
  <si>
    <t>ALICIA</t>
  </si>
  <si>
    <t>SERGIO FABIÁN</t>
  </si>
  <si>
    <t>JOEL AARON</t>
  </si>
  <si>
    <t>VERONICA</t>
  </si>
  <si>
    <t>EDGAR FABIAN</t>
  </si>
  <si>
    <t xml:space="preserve">OSCAR JERONIMO </t>
  </si>
  <si>
    <t xml:space="preserve">JOSE ALFREDO </t>
  </si>
  <si>
    <t>ABEL</t>
  </si>
  <si>
    <t>FRANCISCO RAFAEL</t>
  </si>
  <si>
    <t>JUAN ANTONIO</t>
  </si>
  <si>
    <t>LEONARDO ISRAEL</t>
  </si>
  <si>
    <t xml:space="preserve">LUIS JAVIER </t>
  </si>
  <si>
    <t>PERLA MERARI</t>
  </si>
  <si>
    <t>RAUL ANTONIO</t>
  </si>
  <si>
    <t>WILLIAM JORDAN</t>
  </si>
  <si>
    <t>CARLOS DE JESUS</t>
  </si>
  <si>
    <t>JESUS EDUARDO</t>
  </si>
  <si>
    <t>ANA MARIA</t>
  </si>
  <si>
    <t>OCTAVIO</t>
  </si>
  <si>
    <t>YELITZA CELINA</t>
  </si>
  <si>
    <t>AGUSTINA</t>
  </si>
  <si>
    <t>ERIKA LIZETTE</t>
  </si>
  <si>
    <t>ELIZABETH</t>
  </si>
  <si>
    <t>KARLA VICTORIA</t>
  </si>
  <si>
    <t>VALERIA  IVETTE</t>
  </si>
  <si>
    <t>ORIANDY SAMANTHA</t>
  </si>
  <si>
    <t>KARLA EDITH</t>
  </si>
  <si>
    <t>CLAUDIA</t>
  </si>
  <si>
    <t>DANIEL</t>
  </si>
  <si>
    <t>NORMA KARINA</t>
  </si>
  <si>
    <t>DAMIANA</t>
  </si>
  <si>
    <t>DORLY RUBÍ</t>
  </si>
  <si>
    <t>CELIA GISSELL</t>
  </si>
  <si>
    <t xml:space="preserve">MAYRA GUADALUPE </t>
  </si>
  <si>
    <t>OMAR ALEJANDRO</t>
  </si>
  <si>
    <t>MARTHA ALEJANDRA</t>
  </si>
  <si>
    <t>ARTURO IVAN</t>
  </si>
  <si>
    <t xml:space="preserve">CRISTIAN EDUARDO </t>
  </si>
  <si>
    <t xml:space="preserve">JOSUE SAUL </t>
  </si>
  <si>
    <t>JOVANNY</t>
  </si>
  <si>
    <t>OMAR</t>
  </si>
  <si>
    <t>JESUS ALBERTO</t>
  </si>
  <si>
    <t xml:space="preserve">VICTOR MANUEL </t>
  </si>
  <si>
    <t>EMILIO ANDRE</t>
  </si>
  <si>
    <t xml:space="preserve">BRANDON LUIS </t>
  </si>
  <si>
    <t>RUBEN</t>
  </si>
  <si>
    <t>GUADALUPE IVONNE</t>
  </si>
  <si>
    <t>ALONSO GUADALUPE</t>
  </si>
  <si>
    <t>AURORA</t>
  </si>
  <si>
    <t xml:space="preserve">ALEJANDRA  JANETH </t>
  </si>
  <si>
    <t xml:space="preserve">ANDRADE </t>
  </si>
  <si>
    <t>GONZALEZ</t>
  </si>
  <si>
    <t>ORTEGA</t>
  </si>
  <si>
    <t>TORRES</t>
  </si>
  <si>
    <t>VALDEZ</t>
  </si>
  <si>
    <t>VERDUGO</t>
  </si>
  <si>
    <t>IRETA</t>
  </si>
  <si>
    <t xml:space="preserve">ORTIZ </t>
  </si>
  <si>
    <t>LIZARRAGA</t>
  </si>
  <si>
    <t xml:space="preserve">GONZALEZ </t>
  </si>
  <si>
    <t>MARTINEZ</t>
  </si>
  <si>
    <t>AVILES</t>
  </si>
  <si>
    <t>OLIVAS</t>
  </si>
  <si>
    <t xml:space="preserve">CORRAL </t>
  </si>
  <si>
    <t>CHÁVEZ</t>
  </si>
  <si>
    <t>ROMERO</t>
  </si>
  <si>
    <t>CORONA</t>
  </si>
  <si>
    <t>OJEDA</t>
  </si>
  <si>
    <t xml:space="preserve">VILLAMIL </t>
  </si>
  <si>
    <t>GALICIA</t>
  </si>
  <si>
    <t>ALCANTARA</t>
  </si>
  <si>
    <t>IBARIAS</t>
  </si>
  <si>
    <t>GINEZ</t>
  </si>
  <si>
    <t>PEREZ</t>
  </si>
  <si>
    <t>MANDUJANO</t>
  </si>
  <si>
    <t>CASTILLO</t>
  </si>
  <si>
    <t xml:space="preserve">AVILA </t>
  </si>
  <si>
    <t>LOERA</t>
  </si>
  <si>
    <t>COTA</t>
  </si>
  <si>
    <t>HIGUERA</t>
  </si>
  <si>
    <t>BECERRIL</t>
  </si>
  <si>
    <t xml:space="preserve">RODRIGUEZ </t>
  </si>
  <si>
    <t>QUIROGA</t>
  </si>
  <si>
    <t xml:space="preserve">AGUIAR </t>
  </si>
  <si>
    <t>BAILON</t>
  </si>
  <si>
    <t>CASTRO</t>
  </si>
  <si>
    <t>ESCOBAR</t>
  </si>
  <si>
    <t>ESTRADA</t>
  </si>
  <si>
    <t>HERNANDEZ</t>
  </si>
  <si>
    <t>MAGAÑA</t>
  </si>
  <si>
    <t>RIVERA</t>
  </si>
  <si>
    <t>SANTIAGO</t>
  </si>
  <si>
    <t>SALAS</t>
  </si>
  <si>
    <t>URENDA</t>
  </si>
  <si>
    <t xml:space="preserve">PLASCENCIA </t>
  </si>
  <si>
    <t>TALAMANTES</t>
  </si>
  <si>
    <t xml:space="preserve">FIGUEROA </t>
  </si>
  <si>
    <t>RIOS</t>
  </si>
  <si>
    <t xml:space="preserve">PLATA </t>
  </si>
  <si>
    <t>GARCIA</t>
  </si>
  <si>
    <t xml:space="preserve">BUSTOS </t>
  </si>
  <si>
    <t xml:space="preserve">VICTORIO </t>
  </si>
  <si>
    <t xml:space="preserve">OJEDA </t>
  </si>
  <si>
    <t xml:space="preserve">BARRERA </t>
  </si>
  <si>
    <t>ADRIAN</t>
  </si>
  <si>
    <t>RIBERA</t>
  </si>
  <si>
    <t>FRANCO</t>
  </si>
  <si>
    <t>AVALOS</t>
  </si>
  <si>
    <t xml:space="preserve">LORETO </t>
  </si>
  <si>
    <t>TERRONES</t>
  </si>
  <si>
    <t>CORDERO</t>
  </si>
  <si>
    <t>LUCERO</t>
  </si>
  <si>
    <t>BUELNA</t>
  </si>
  <si>
    <t>LOPEZ</t>
  </si>
  <si>
    <t>ARMENDARIZ</t>
  </si>
  <si>
    <t>AGUNDEZ</t>
  </si>
  <si>
    <t>MUÑOZ</t>
  </si>
  <si>
    <t>AVILA</t>
  </si>
  <si>
    <t>ENCINAS</t>
  </si>
  <si>
    <t>ACEVEDO</t>
  </si>
  <si>
    <t>ARVISU</t>
  </si>
  <si>
    <t>ALEMAN</t>
  </si>
  <si>
    <t>SANCHEZ</t>
  </si>
  <si>
    <t>SUAREZ</t>
  </si>
  <si>
    <t>SANABRIA</t>
  </si>
  <si>
    <t>MEZA</t>
  </si>
  <si>
    <t>LARA</t>
  </si>
  <si>
    <t>RUIZ</t>
  </si>
  <si>
    <t>SOSA</t>
  </si>
  <si>
    <t>BLANCO</t>
  </si>
  <si>
    <t>ZARATE</t>
  </si>
  <si>
    <t xml:space="preserve">ESQUIVEL </t>
  </si>
  <si>
    <t>MENDOZA</t>
  </si>
  <si>
    <t>LEON</t>
  </si>
  <si>
    <t>GUTIERREZ</t>
  </si>
  <si>
    <t>MOLINA</t>
  </si>
  <si>
    <t>NAJERA</t>
  </si>
  <si>
    <t>CESEÑA</t>
  </si>
  <si>
    <t>CORTEZ</t>
  </si>
  <si>
    <t>GARZA</t>
  </si>
  <si>
    <t>TOLEDO</t>
  </si>
  <si>
    <t>NUÑEZ</t>
  </si>
  <si>
    <t>FERREIRO</t>
  </si>
  <si>
    <t>SOSA Y SILVA</t>
  </si>
  <si>
    <t>PRECIADO</t>
  </si>
  <si>
    <t>ARROYO</t>
  </si>
  <si>
    <t xml:space="preserve">CASTRO </t>
  </si>
  <si>
    <t>JUAREZ</t>
  </si>
  <si>
    <t>MONTEVERDE</t>
  </si>
  <si>
    <t>ROBLES</t>
  </si>
  <si>
    <t>CARLOS</t>
  </si>
  <si>
    <t>LUNA</t>
  </si>
  <si>
    <t>NO APLICA</t>
  </si>
  <si>
    <t xml:space="preserve">NO APLICA </t>
  </si>
  <si>
    <t>Servicios en la Elaboracion y Planeacion de Alimentos</t>
  </si>
  <si>
    <t xml:space="preserve">Asistente Especialista </t>
  </si>
  <si>
    <t>Asistente Social</t>
  </si>
  <si>
    <t>Consultor Administrativo</t>
  </si>
  <si>
    <t>Asistente Juridico y Legal</t>
  </si>
  <si>
    <t>Asistente Especialista</t>
  </si>
  <si>
    <t>Especialista en Difusion de Informacion</t>
  </si>
  <si>
    <t xml:space="preserve">Vigilante </t>
  </si>
  <si>
    <t>Especialista Soporte Tic´s Categoria "B"</t>
  </si>
  <si>
    <t>Servicios Periciales y Criminalistica</t>
  </si>
  <si>
    <t xml:space="preserve">Asistente de Conservacion y Mantenimiento </t>
  </si>
  <si>
    <t>Servicio de Limpieza y Conservacion</t>
  </si>
  <si>
    <t>investigador socioeconomico</t>
  </si>
  <si>
    <t>Consultor Especializado</t>
  </si>
  <si>
    <t xml:space="preserve"> Servicio de Limpieza y Conservacion</t>
  </si>
  <si>
    <t>Asistente Administrativo</t>
  </si>
  <si>
    <t>Investigador Socioeconomico</t>
  </si>
  <si>
    <t>investigador Socioeconomico</t>
  </si>
  <si>
    <t>Quimico Evaluador</t>
  </si>
  <si>
    <t>Consulto Financiero Categoria "A"</t>
  </si>
  <si>
    <t>Consultor Administrativo Categoria "A"</t>
  </si>
  <si>
    <t>Especialista  Soporte Tic´s Categoria "B"</t>
  </si>
  <si>
    <t>Especialista Soporte Tic´s Categoria "A"</t>
  </si>
  <si>
    <t>Asistente Administrativo "B"</t>
  </si>
  <si>
    <t>https://drive.google.com/file/d/1X59GyJRNE9zAGQ284d8HcKDpbM6t-pDy/view?usp=share_link</t>
  </si>
  <si>
    <t>DIRECCION DE RECURSOS HUMANOS</t>
  </si>
  <si>
    <t>LA NORMATIVIDAD DE LA CELEBRACION  DE CONTRATOS ES REGULADA POR LA SUBSECRETARIA DE ADMINISTRACION DE GOBIERNO DEL ESTADO</t>
  </si>
  <si>
    <t>Servicios en la Elaboracion y Planeador de Alimentos</t>
  </si>
  <si>
    <t>Servicios en la Elaboracion y Planeador  de Alimentos</t>
  </si>
  <si>
    <t>Servicios en la Elaboracion y Planeadorde Alimentos</t>
  </si>
  <si>
    <t>https://drive.google.com/file/d/1kOP5oqJyC3IzUS5t_fLJJ60pPOm6OrjS/view?usp=sharing</t>
  </si>
  <si>
    <t xml:space="preserve">ANGEL IRAN </t>
  </si>
  <si>
    <t>SOLIS</t>
  </si>
  <si>
    <t>OLGUIN</t>
  </si>
  <si>
    <t xml:space="preserve">Hombre </t>
  </si>
  <si>
    <t xml:space="preserve">SARMIENTO </t>
  </si>
  <si>
    <t>CARLOS EMILIO</t>
  </si>
  <si>
    <t>EDUARDO ENRIQUE</t>
  </si>
  <si>
    <t>CRUZ</t>
  </si>
  <si>
    <t>GULUARTE</t>
  </si>
  <si>
    <t>MURIILO</t>
  </si>
  <si>
    <t>JESUS AGUSTIN</t>
  </si>
  <si>
    <t>JESUS SALVADOR</t>
  </si>
  <si>
    <t>ARRIGA</t>
  </si>
  <si>
    <t>MARQUEZ</t>
  </si>
  <si>
    <t xml:space="preserve">HECTOR URIEL </t>
  </si>
  <si>
    <t>ALVARO MANUEL</t>
  </si>
  <si>
    <t>SALGADO</t>
  </si>
  <si>
    <t>Asistente de Conservacion y Mantenimiento  Categoria"D"</t>
  </si>
  <si>
    <t>GISSEL SAMANTA</t>
  </si>
  <si>
    <t>GRANADOS</t>
  </si>
  <si>
    <t>AARON EMANUEL</t>
  </si>
  <si>
    <t xml:space="preserve">MARTIN ANTONIO </t>
  </si>
  <si>
    <t>https://drive.google.com/file/d/1hm3Mw7kE0TAs_ty0Kdh6osbHbIVC-5n5/view?usp=sharing</t>
  </si>
  <si>
    <t>https://drive.google.com/file/d/1lbihKFUkEdKLxx4hE0vwXMYpxcEwLBNh/view?usp=sharing</t>
  </si>
  <si>
    <t>https://drive.google.com/file/d/1Mz1yunAmtlX_VN5Dh3KdOoziCaK1Afkl/view?usp=sharing</t>
  </si>
  <si>
    <t>https://drive.google.com/file/d/1PWT-geslxvRo0F_WczzVFFxvLbHDdTRk/view?usp=sharing</t>
  </si>
  <si>
    <t>https://drive.google.com/file/d/1Xxh-Bf_TzSX_dquFgVQTpwQmnOMt_6Lf/view?usp=sharing</t>
  </si>
  <si>
    <t>https://drive.google.com/file/d/1xgkZldEptyD0bUBPLOV_XtmI5jAlLdwR/view?usp=sharing</t>
  </si>
  <si>
    <t>https://drive.google.com/file/d/1zjF7Xg5fx_tqK_2bc2j7WL-t4pvVbUAN/view?usp=sharing</t>
  </si>
  <si>
    <t>https://drive.google.com/file/d/17VOP0ItZNwpqgA-eqimzCP3i3GvN8lf_/view?usp=sharing</t>
  </si>
  <si>
    <t>https://drive.google.com/file/d/1Re_Bt5dzF84JYwr2B6x-AUBwBIoU_P_r/view?usp=sharing</t>
  </si>
  <si>
    <t>https://drive.google.com/file/d/1nM5mH-yFsYi68hSfKBUlc6EycSdYViuF/view?usp=sharing</t>
  </si>
  <si>
    <t>https://drive.google.com/file/d/1eSeXLGFiRkKPcp6poWMJO9K5FDyHt_ij/view?usp=sharing</t>
  </si>
  <si>
    <t>https://drive.google.com/file/d/1Aw6BfgT-Ps3-VU_ObLd92NuOQHLzizZm/view?usp=sharing</t>
  </si>
  <si>
    <t>https://drive.google.com/file/d/1K5tMx-cQ0cx3sQgzlkyCiXYDl3GZmGLC/view?usp=sharing</t>
  </si>
  <si>
    <t>https://drive.google.com/file/d/1WIiwe-0BHjTb-deT140AZUMGEeX5DhBa/view?usp=sharing</t>
  </si>
  <si>
    <t>https://drive.google.com/file/d/1mPBXYnmnhAqeK_szhLesN-cnL0Vfw0Ey/view?usp=sharing</t>
  </si>
  <si>
    <t>https://drive.google.com/file/d/1YHP5VRjyh2v6Xd_N2Pq88OVnMBVDXDWm/view?usp=sharing</t>
  </si>
  <si>
    <t>https://drive.google.com/file/d/1RbTReZj0syveYQ6wrOsb-_LjXMVbkCZs/view?usp=sharing</t>
  </si>
  <si>
    <t>https://drive.google.com/file/d/1koT5rDfVOKfozoH0_GHkQ9uIe6Abq1b_/view?usp=sharing</t>
  </si>
  <si>
    <t>https://drive.google.com/file/d/1GjhSFxOLIbz7VBKjRFWIKM_epwbQq20p/view?usp=sharing</t>
  </si>
  <si>
    <t>https://drive.google.com/file/d/1SnAPn7fVJxmZhwNXR__OIoIDwUA-kj6e/view?usp=sharing</t>
  </si>
  <si>
    <t>https://drive.google.com/file/d/17Gweq5qP8YZRObGJFyVGBuzGhtU2R8fd/view?usp=sharing</t>
  </si>
  <si>
    <t>https://drive.google.com/file/d/1SmACK0jYBNLejcqndd0FxY-1bjI93ZF_/view?usp=sharing</t>
  </si>
  <si>
    <t>https://drive.google.com/file/d/1-LPdxGo6kzRd88t9OJLatOW8Di2F4Nl1/view?usp=sharing</t>
  </si>
  <si>
    <t>https://drive.google.com/file/d/1nKI-P53y-rvD6GXeyRech8N7kgnqe93m/view?usp=sharing</t>
  </si>
  <si>
    <t>https://drive.google.com/file/d/1pAnHelRrWAAwAOlxHqROxMKhmM9-6CtP/view?usp=sharing</t>
  </si>
  <si>
    <t>https://drive.google.com/file/d/1S3p6BAz8-GW6es_2IqdFjnkmOHCJfCgp/view?usp=sharing</t>
  </si>
  <si>
    <t>https://drive.google.com/file/d/1wMJlXBS4KiBrFgHJklmR2Y76SZZUfXQs/view?usp=sharing</t>
  </si>
  <si>
    <t>https://drive.google.com/file/d/1EZO-jUVRrfKqIOtzD0p1gR8XgOvWMd49/view?usp=sharing</t>
  </si>
  <si>
    <t>https://drive.google.com/file/d/13aDcg-uKRIflzcBy8LSdMB4hGyWlGks3/view?usp=sharing</t>
  </si>
  <si>
    <t>https://drive.google.com/file/d/14-3-rXwaqNSt4VEZxoCHBczoB-hrFVWM/view?usp=sharing</t>
  </si>
  <si>
    <t>https://drive.google.com/file/d/1h1_iAZOL4kYwEOssP5EYCecZY6MLuqyH/view?usp=sharing</t>
  </si>
  <si>
    <t>https://drive.google.com/file/d/1PtKXk5YsWjcDPi9M2-erCO2JZrLsuoYV/view?usp=sharing</t>
  </si>
  <si>
    <t>https://drive.google.com/file/d/1J3hX2FtcWmc1l7CeAi6FoX-16PB8RJAx/view?usp=sharing</t>
  </si>
  <si>
    <t>https://drive.google.com/file/d/1fYCAs9jyePMHgqJxTAKka0HChY5kTNHg/view?usp=sharing</t>
  </si>
  <si>
    <t>https://drive.google.com/file/d/1tPm-tKClTSsaWOnPDVDHjrUDsOfg5W3X/view?usp=sharing</t>
  </si>
  <si>
    <t>https://drive.google.com/file/d/12ivAW2rSarV8PZTZ9B3MybfSEy_ullu_/view?usp=sharing</t>
  </si>
  <si>
    <t>https://drive.google.com/file/d/1myp_dgk10BDcaEs9yoHLonQ0CaqhPgwm/view?usp=sharing</t>
  </si>
  <si>
    <t>https://drive.google.com/file/d/1Ke1lovz2GrOSf0PDzFvEfzNRejEJ0oZk/view?usp=sharing</t>
  </si>
  <si>
    <t>https://drive.google.com/file/d/1p5zQYdQ8p5VMJk8hIZwbCT-pDpaEzzUY/view?usp=sharing</t>
  </si>
  <si>
    <t>https://drive.google.com/file/d/11rt055TvyZGwPljJ4lZUolx8cueEwaNV/view?usp=sharing</t>
  </si>
  <si>
    <t>https://drive.google.com/file/d/1ndqvxJSHj_maAcDNVxUkN7ixdoef6uMw/view?usp=sharing</t>
  </si>
  <si>
    <t>https://drive.google.com/file/d/1pFxqNb7iZmgKxX48Zckt_5aloPNQb-IN/view?usp=sharing</t>
  </si>
  <si>
    <t>https://drive.google.com/file/d/1trLEFDZK9wS2SeSXv9DJiVjzCdoNve9J/view?usp=sharing</t>
  </si>
  <si>
    <t>https://drive.google.com/file/d/1RSJzAQZKvXVzC0WGXI7huZZ4mvISvjeh/view?usp=sharing</t>
  </si>
  <si>
    <t>https://drive.google.com/file/d/16dJPg59KlLR3RfMdakD1Y-PipY9GYqP2/view?usp=sharing</t>
  </si>
  <si>
    <t>https://drive.google.com/file/d/1UWnMxTEXp9Q8DK-za-E4Wc1Z1wyuYjkp/view?usp=sharing</t>
  </si>
  <si>
    <t>https://drive.google.com/file/d/1VuqY0XJgIPFULNT2bMLCoeGsGXp4jyhn/view?usp=sharing</t>
  </si>
  <si>
    <t>https://drive.google.com/file/d/1QlqlCQPfRPxBXwlZ7XP3VooyUtZRSaf_/view?usp=sharing</t>
  </si>
  <si>
    <t>https://drive.google.com/file/d/1Iuq8izvLwkoto4shggErii3KmGkSPxBy/view?usp=sharing</t>
  </si>
  <si>
    <t>https://drive.google.com/file/d/1kvWNXmrxoX_huZ7q6wdkCVt-zMRFrIfE/view?usp=sharing</t>
  </si>
  <si>
    <t>https://drive.google.com/file/d/1kgfeX2C-cN0DDjdO2oWDMzAMXkKD_RWG/view?usp=sharing</t>
  </si>
  <si>
    <t>https://drive.google.com/file/d/1QBX87ikoSh_0wNeSyJ7njxgJ0Z5YLOis/view?usp=sharing</t>
  </si>
  <si>
    <t>https://drive.google.com/file/d/17E3VxTlvBCe3lDblU7UH8NH9Xi2cNKsh/view?usp=sharing</t>
  </si>
  <si>
    <t>https://drive.google.com/file/d/1YVcPw2zHb-nC4A3pB_RnjgUfeZ6ZtS_V/view?usp=sharing</t>
  </si>
  <si>
    <t>https://drive.google.com/file/d/13IZP58XW6kJjL5qoDz8SgjNVE-REUJo4/view?usp=sharing</t>
  </si>
  <si>
    <t>https://drive.google.com/file/d/1cu-qMft9ogWN4Ksicl0SovbJAgVchier/view?usp=sharing</t>
  </si>
  <si>
    <t>https://drive.google.com/file/d/1RF5JDfHOfuGDafNhnPodEWzPEd6Lqc1b/view?usp=sharing</t>
  </si>
  <si>
    <t>https://drive.google.com/file/d/1E8gOxhSBxcWIlJFQwq2TmIQkuIe-cnG0/view?usp=sharing</t>
  </si>
  <si>
    <t>https://drive.google.com/file/d/1lPcy2lGFQdmvgIqp1r0cjSk1XwXuUvsf/view?usp=sharing</t>
  </si>
  <si>
    <t>https://drive.google.com/file/d/1JKH0ZNNsNq_HLyOWY_m5oDlc4Z7-02B3/view?usp=sharing</t>
  </si>
  <si>
    <t>https://drive.google.com/file/d/1ebmXlnMivT2zwiEqPDuqpd-Zg7tMZAtD/view?usp=sharing</t>
  </si>
  <si>
    <t>https://drive.google.com/file/d/1TLgSOVCNdrYWUhnN7j1xbPCsuCFyIiht/view?usp=sharing</t>
  </si>
  <si>
    <t>https://drive.google.com/file/d/1-QKyGft4x7e2nWbnbky2MWiPKUFqZUsl/view?usp=sharing</t>
  </si>
  <si>
    <t xml:space="preserve">FRANCISCO JAVIER </t>
  </si>
  <si>
    <t>DOMINGUEZ</t>
  </si>
  <si>
    <t xml:space="preserve">BELEN MARIA </t>
  </si>
  <si>
    <t>ESPINOZA</t>
  </si>
  <si>
    <t>RODRIGUEZ</t>
  </si>
  <si>
    <t>ADELAIDA ELVIRA</t>
  </si>
  <si>
    <t xml:space="preserve">DOMINGUEZ </t>
  </si>
  <si>
    <t>ALVAREZ</t>
  </si>
  <si>
    <t>IRMA VANESSA</t>
  </si>
  <si>
    <t>GARCÍA</t>
  </si>
  <si>
    <t>CARRILLO</t>
  </si>
  <si>
    <t>GISSEL SAMANTHA</t>
  </si>
  <si>
    <t xml:space="preserve">GRANADOS </t>
  </si>
  <si>
    <t>JOSE MARTIN</t>
  </si>
  <si>
    <t xml:space="preserve">JOSE MANUEL </t>
  </si>
  <si>
    <t>GOMEZ</t>
  </si>
  <si>
    <t>FRANCISCO ALEXANDER</t>
  </si>
  <si>
    <t>PARTIDA</t>
  </si>
  <si>
    <t>JORDAN</t>
  </si>
  <si>
    <t xml:space="preserve">LUIS HUMBERTO </t>
  </si>
  <si>
    <t>CABRERA</t>
  </si>
  <si>
    <t>LIZETH ANAHY</t>
  </si>
  <si>
    <t xml:space="preserve">ROMERO </t>
  </si>
  <si>
    <t>PERALTA</t>
  </si>
  <si>
    <t>DIAZ</t>
  </si>
  <si>
    <t>GUADALUPE JACQUELINE</t>
  </si>
  <si>
    <t>LERMA</t>
  </si>
  <si>
    <t>GUERRA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</si>
</sst>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1"/>
    </font>
    <font>
      <sz val="9"/>
      <color indexed="8"/>
      <name val="Arial"/>
      <family val="2"/>
    </font>
    <font>
      <sz val="9"/>
      <name val="Arial"/>
      <family val="2"/>
    </font>
    <font>
      <sz val="10"/>
      <color indexed="64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0" applyFont="1" applyFill="1"/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15" fontId="5" fillId="3" borderId="0" xfId="0" applyNumberFormat="1" applyFont="1" applyFill="1" applyAlignment="1">
      <alignment vertical="center"/>
    </xf>
    <xf numFmtId="49" fontId="7" fillId="0" borderId="0" xfId="0" applyNumberFormat="1" applyFont="1" applyAlignment="1">
      <alignment horizontal="left" vertical="center" wrapText="1"/>
    </xf>
    <xf numFmtId="0" fontId="9" fillId="0" borderId="0" xfId="2"/>
    <xf numFmtId="0" fontId="0" fillId="0" borderId="0" xfId="0" applyAlignment="1">
      <alignment horizontal="left" vertical="top"/>
    </xf>
    <xf numFmtId="2" fontId="3" fillId="3" borderId="0" xfId="1" applyNumberFormat="1" applyFont="1" applyFill="1" applyBorder="1" applyAlignment="1" applyProtection="1">
      <alignment vertical="center"/>
    </xf>
    <xf numFmtId="2" fontId="3" fillId="0" borderId="0" xfId="0" applyNumberFormat="1" applyFont="1" applyAlignment="1">
      <alignment horizontal="right" vertical="center"/>
    </xf>
    <xf numFmtId="2" fontId="10" fillId="3" borderId="0" xfId="1" applyNumberFormat="1" applyFont="1" applyFill="1" applyBorder="1" applyAlignment="1" applyProtection="1">
      <alignment vertical="center"/>
    </xf>
    <xf numFmtId="2" fontId="3" fillId="0" borderId="0" xfId="0" applyNumberFormat="1" applyFont="1" applyAlignment="1">
      <alignment vertical="center"/>
    </xf>
    <xf numFmtId="2" fontId="3" fillId="3" borderId="0" xfId="1" applyNumberFormat="1" applyFont="1" applyFill="1" applyBorder="1" applyAlignment="1" applyProtection="1">
      <alignment vertical="center" wrapText="1"/>
    </xf>
    <xf numFmtId="4" fontId="0" fillId="0" borderId="0" xfId="0" applyNumberForma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4" fontId="0" fillId="0" borderId="0" xfId="0" applyNumberFormat="1"/>
    <xf numFmtId="2" fontId="0" fillId="0" borderId="0" xfId="0" applyNumberFormat="1" applyAlignment="1">
      <alignment horizontal="right" vertical="center"/>
    </xf>
    <xf numFmtId="0" fontId="7" fillId="3" borderId="0" xfId="0" applyFont="1" applyFill="1" applyAlignment="1">
      <alignment horizontal="left" vertical="center" wrapText="1"/>
    </xf>
    <xf numFmtId="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GjhSFxOLIbz7VBKjRFWIKM_epwbQq20p/view?usp=sharing" TargetMode="External"/><Relationship Id="rId21" Type="http://schemas.openxmlformats.org/officeDocument/2006/relationships/hyperlink" Target="https://drive.google.com/file/d/1Aw6BfgT-Ps3-VU_ObLd92NuOQHLzizZm/view?usp=sharing" TargetMode="External"/><Relationship Id="rId34" Type="http://schemas.openxmlformats.org/officeDocument/2006/relationships/hyperlink" Target="https://drive.google.com/file/d/1pAnHelRrWAAwAOlxHqROxMKhmM9-6CtP/view?usp=sharing" TargetMode="External"/><Relationship Id="rId42" Type="http://schemas.openxmlformats.org/officeDocument/2006/relationships/hyperlink" Target="https://drive.google.com/file/d/14-3-rXwaqNSt4VEZxoCHBczoB-hrFVWM/view?usp=sharing" TargetMode="External"/><Relationship Id="rId47" Type="http://schemas.openxmlformats.org/officeDocument/2006/relationships/hyperlink" Target="https://drive.google.com/file/d/1xgkZldEptyD0bUBPLOV_XtmI5jAlLdwR/view?usp=sharing" TargetMode="External"/><Relationship Id="rId50" Type="http://schemas.openxmlformats.org/officeDocument/2006/relationships/hyperlink" Target="https://drive.google.com/file/d/1hm3Mw7kE0TAs_ty0Kdh6osbHbIVC-5n5/view?usp=sharing" TargetMode="External"/><Relationship Id="rId55" Type="http://schemas.openxmlformats.org/officeDocument/2006/relationships/hyperlink" Target="https://drive.google.com/file/d/1nM5mH-yFsYi68hSfKBUlc6EycSdYViuF/view?usp=sharing" TargetMode="External"/><Relationship Id="rId63" Type="http://schemas.openxmlformats.org/officeDocument/2006/relationships/hyperlink" Target="https://drive.google.com/file/d/16dJPg59KlLR3RfMdakD1Y-PipY9GYqP2/view?usp=sharing" TargetMode="External"/><Relationship Id="rId68" Type="http://schemas.openxmlformats.org/officeDocument/2006/relationships/hyperlink" Target="https://drive.google.com/file/d/1kgfeX2C-cN0DDjdO2oWDMzAMXkKD_RWG/view?usp=sharing" TargetMode="External"/><Relationship Id="rId76" Type="http://schemas.openxmlformats.org/officeDocument/2006/relationships/hyperlink" Target="https://drive.google.com/file/d/1E8gOxhSBxcWIlJFQwq2TmIQkuIe-cnG0/view?usp=sharing" TargetMode="External"/><Relationship Id="rId84" Type="http://schemas.openxmlformats.org/officeDocument/2006/relationships/hyperlink" Target="https://drive.google.com/file/d/1X59GyJRNE9zAGQ284d8HcKDpbM6t-pDy/view?usp=share_link" TargetMode="External"/><Relationship Id="rId89" Type="http://schemas.openxmlformats.org/officeDocument/2006/relationships/hyperlink" Target="https://drive.google.com/file/d/1X59GyJRNE9zAGQ284d8HcKDpbM6t-pDy/view?usp=share_link" TargetMode="External"/><Relationship Id="rId97" Type="http://schemas.openxmlformats.org/officeDocument/2006/relationships/hyperlink" Target="https://drive.google.com/file/d/1kOP5oqJyC3IzUS5t_fLJJ60pPOm6OrjS/view?usp=sharing" TargetMode="External"/><Relationship Id="rId7" Type="http://schemas.openxmlformats.org/officeDocument/2006/relationships/hyperlink" Target="https://drive.google.com/file/d/1X59GyJRNE9zAGQ284d8HcKDpbM6t-pDy/view?usp=share_link" TargetMode="External"/><Relationship Id="rId71" Type="http://schemas.openxmlformats.org/officeDocument/2006/relationships/hyperlink" Target="https://drive.google.com/file/d/1YVcPw2zHb-nC4A3pB_RnjgUfeZ6ZtS_V/view?usp=sharing" TargetMode="External"/><Relationship Id="rId92" Type="http://schemas.openxmlformats.org/officeDocument/2006/relationships/hyperlink" Target="https://drive.google.com/file/d/1kOP5oqJyC3IzUS5t_fLJJ60pPOm6OrjS/view?usp=sharing" TargetMode="External"/><Relationship Id="rId2" Type="http://schemas.openxmlformats.org/officeDocument/2006/relationships/hyperlink" Target="https://drive.google.com/file/d/1X59GyJRNE9zAGQ284d8HcKDpbM6t-pDy/view?usp=share_link" TargetMode="External"/><Relationship Id="rId16" Type="http://schemas.openxmlformats.org/officeDocument/2006/relationships/hyperlink" Target="https://drive.google.com/file/d/1X59GyJRNE9zAGQ284d8HcKDpbM6t-pDy/view?usp=share_link" TargetMode="External"/><Relationship Id="rId29" Type="http://schemas.openxmlformats.org/officeDocument/2006/relationships/hyperlink" Target="https://drive.google.com/file/d/1-LPdxGo6kzRd88t9OJLatOW8Di2F4Nl1/view?usp=sharing" TargetMode="External"/><Relationship Id="rId11" Type="http://schemas.openxmlformats.org/officeDocument/2006/relationships/hyperlink" Target="https://drive.google.com/file/d/1kOP5oqJyC3IzUS5t_fLJJ60pPOm6OrjS/view?usp=sharing" TargetMode="External"/><Relationship Id="rId24" Type="http://schemas.openxmlformats.org/officeDocument/2006/relationships/hyperlink" Target="https://drive.google.com/file/d/1RbTReZj0syveYQ6wrOsb-_LjXMVbkCZs/view?usp=sharing" TargetMode="External"/><Relationship Id="rId32" Type="http://schemas.openxmlformats.org/officeDocument/2006/relationships/hyperlink" Target="https://drive.google.com/file/d/1eSeXLGFiRkKPcp6poWMJO9K5FDyHt_ij/view?usp=sharing" TargetMode="External"/><Relationship Id="rId37" Type="http://schemas.openxmlformats.org/officeDocument/2006/relationships/hyperlink" Target="https://drive.google.com/file/d/1PWT-geslxvRo0F_WczzVFFxvLbHDdTRk/view?usp=sharing" TargetMode="External"/><Relationship Id="rId40" Type="http://schemas.openxmlformats.org/officeDocument/2006/relationships/hyperlink" Target="https://drive.google.com/file/d/1EZO-jUVRrfKqIOtzD0p1gR8XgOvWMd49/view?usp=sharing" TargetMode="External"/><Relationship Id="rId45" Type="http://schemas.openxmlformats.org/officeDocument/2006/relationships/hyperlink" Target="https://drive.google.com/file/d/1J3hX2FtcWmc1l7CeAi6FoX-16PB8RJAx/view?usp=sharing" TargetMode="External"/><Relationship Id="rId53" Type="http://schemas.openxmlformats.org/officeDocument/2006/relationships/hyperlink" Target="https://drive.google.com/file/d/1p5zQYdQ8p5VMJk8hIZwbCT-pDpaEzzUY/view?usp=sharing" TargetMode="External"/><Relationship Id="rId58" Type="http://schemas.openxmlformats.org/officeDocument/2006/relationships/hyperlink" Target="https://drive.google.com/file/d/11rt055TvyZGwPljJ4lZUolx8cueEwaNV/view?usp=sharing" TargetMode="External"/><Relationship Id="rId66" Type="http://schemas.openxmlformats.org/officeDocument/2006/relationships/hyperlink" Target="https://drive.google.com/file/d/1Iuq8izvLwkoto4shggErii3KmGkSPxBy/view?usp=sharing" TargetMode="External"/><Relationship Id="rId74" Type="http://schemas.openxmlformats.org/officeDocument/2006/relationships/hyperlink" Target="https://drive.google.com/file/d/1RF5JDfHOfuGDafNhnPodEWzPEd6Lqc1b/view?usp=sharing" TargetMode="External"/><Relationship Id="rId79" Type="http://schemas.openxmlformats.org/officeDocument/2006/relationships/hyperlink" Target="https://drive.google.com/file/d/1ebmXlnMivT2zwiEqPDuqpd-Zg7tMZAtD/view?usp=sharing" TargetMode="External"/><Relationship Id="rId87" Type="http://schemas.openxmlformats.org/officeDocument/2006/relationships/hyperlink" Target="https://drive.google.com/file/d/1X59GyJRNE9zAGQ284d8HcKDpbM6t-pDy/view?usp=share_link" TargetMode="External"/><Relationship Id="rId5" Type="http://schemas.openxmlformats.org/officeDocument/2006/relationships/hyperlink" Target="https://drive.google.com/file/d/1kOP5oqJyC3IzUS5t_fLJJ60pPOm6OrjS/view?usp=sharing" TargetMode="External"/><Relationship Id="rId61" Type="http://schemas.openxmlformats.org/officeDocument/2006/relationships/hyperlink" Target="https://drive.google.com/file/d/1trLEFDZK9wS2SeSXv9DJiVjzCdoNve9J/view?usp=sharing" TargetMode="External"/><Relationship Id="rId82" Type="http://schemas.openxmlformats.org/officeDocument/2006/relationships/hyperlink" Target="https://drive.google.com/file/d/1kOP5oqJyC3IzUS5t_fLJJ60pPOm6OrjS/view?usp=sharing" TargetMode="External"/><Relationship Id="rId90" Type="http://schemas.openxmlformats.org/officeDocument/2006/relationships/hyperlink" Target="https://drive.google.com/file/d/1X59GyJRNE9zAGQ284d8HcKDpbM6t-pDy/view?usp=share_link" TargetMode="External"/><Relationship Id="rId95" Type="http://schemas.openxmlformats.org/officeDocument/2006/relationships/hyperlink" Target="https://drive.google.com/file/d/1kOP5oqJyC3IzUS5t_fLJJ60pPOm6OrjS/view?usp=sharing" TargetMode="External"/><Relationship Id="rId19" Type="http://schemas.openxmlformats.org/officeDocument/2006/relationships/hyperlink" Target="https://drive.google.com/file/d/1X59GyJRNE9zAGQ284d8HcKDpbM6t-pDy/view?usp=share_link" TargetMode="External"/><Relationship Id="rId14" Type="http://schemas.openxmlformats.org/officeDocument/2006/relationships/hyperlink" Target="https://drive.google.com/file/d/1X59GyJRNE9zAGQ284d8HcKDpbM6t-pDy/view?usp=share_link" TargetMode="External"/><Relationship Id="rId22" Type="http://schemas.openxmlformats.org/officeDocument/2006/relationships/hyperlink" Target="https://drive.google.com/file/d/1mPBXYnmnhAqeK_szhLesN-cnL0Vfw0Ey/view?usp=sharing" TargetMode="External"/><Relationship Id="rId27" Type="http://schemas.openxmlformats.org/officeDocument/2006/relationships/hyperlink" Target="https://drive.google.com/file/d/1SnAPn7fVJxmZhwNXR__OIoIDwUA-kj6e/view?usp=sharing" TargetMode="External"/><Relationship Id="rId30" Type="http://schemas.openxmlformats.org/officeDocument/2006/relationships/hyperlink" Target="https://drive.google.com/file/d/1kOP5oqJyC3IzUS5t_fLJJ60pPOm6OrjS/view?usp=sharing" TargetMode="External"/><Relationship Id="rId35" Type="http://schemas.openxmlformats.org/officeDocument/2006/relationships/hyperlink" Target="https://drive.google.com/file/d/1lbihKFUkEdKLxx4hE0vwXMYpxcEwLBNh/view?usp=sharing" TargetMode="External"/><Relationship Id="rId43" Type="http://schemas.openxmlformats.org/officeDocument/2006/relationships/hyperlink" Target="https://drive.google.com/file/d/1h1_iAZOL4kYwEOssP5EYCecZY6MLuqyH/view?usp=sharing" TargetMode="External"/><Relationship Id="rId48" Type="http://schemas.openxmlformats.org/officeDocument/2006/relationships/hyperlink" Target="https://drive.google.com/file/d/1tPm-tKClTSsaWOnPDVDHjrUDsOfg5W3X/view?usp=sharing" TargetMode="External"/><Relationship Id="rId56" Type="http://schemas.openxmlformats.org/officeDocument/2006/relationships/hyperlink" Target="https://drive.google.com/file/d/1Re_Bt5dzF84JYwr2B6x-AUBwBIoU_P_r/view?usp=sharing" TargetMode="External"/><Relationship Id="rId64" Type="http://schemas.openxmlformats.org/officeDocument/2006/relationships/hyperlink" Target="https://drive.google.com/file/d/1UWnMxTEXp9Q8DK-za-E4Wc1Z1wyuYjkp/view?usp=sharing" TargetMode="External"/><Relationship Id="rId69" Type="http://schemas.openxmlformats.org/officeDocument/2006/relationships/hyperlink" Target="https://drive.google.com/file/d/1QBX87ikoSh_0wNeSyJ7njxgJ0Z5YLOis/view?usp=sharing" TargetMode="External"/><Relationship Id="rId77" Type="http://schemas.openxmlformats.org/officeDocument/2006/relationships/hyperlink" Target="https://drive.google.com/file/d/1lPcy2lGFQdmvgIqp1r0cjSk1XwXuUvsf/view?usp=sharing" TargetMode="External"/><Relationship Id="rId100" Type="http://schemas.openxmlformats.org/officeDocument/2006/relationships/hyperlink" Target="https://drive.google.com/file/d/1kOP5oqJyC3IzUS5t_fLJJ60pPOm6OrjS/view?usp=sharing" TargetMode="External"/><Relationship Id="rId8" Type="http://schemas.openxmlformats.org/officeDocument/2006/relationships/hyperlink" Target="https://drive.google.com/file/d/1X59GyJRNE9zAGQ284d8HcKDpbM6t-pDy/view?usp=share_link" TargetMode="External"/><Relationship Id="rId51" Type="http://schemas.openxmlformats.org/officeDocument/2006/relationships/hyperlink" Target="https://drive.google.com/file/d/1myp_dgk10BDcaEs9yoHLonQ0CaqhPgwm/view?usp=sharing" TargetMode="External"/><Relationship Id="rId72" Type="http://schemas.openxmlformats.org/officeDocument/2006/relationships/hyperlink" Target="https://drive.google.com/file/d/13IZP58XW6kJjL5qoDz8SgjNVE-REUJo4/view?usp=sharing" TargetMode="External"/><Relationship Id="rId80" Type="http://schemas.openxmlformats.org/officeDocument/2006/relationships/hyperlink" Target="https://drive.google.com/file/d/1TLgSOVCNdrYWUhnN7j1xbPCsuCFyIiht/view?usp=sharing" TargetMode="External"/><Relationship Id="rId85" Type="http://schemas.openxmlformats.org/officeDocument/2006/relationships/hyperlink" Target="https://drive.google.com/file/d/1X59GyJRNE9zAGQ284d8HcKDpbM6t-pDy/view?usp=share_link" TargetMode="External"/><Relationship Id="rId93" Type="http://schemas.openxmlformats.org/officeDocument/2006/relationships/hyperlink" Target="https://drive.google.com/file/d/1kOP5oqJyC3IzUS5t_fLJJ60pPOm6OrjS/view?usp=sharing" TargetMode="External"/><Relationship Id="rId98" Type="http://schemas.openxmlformats.org/officeDocument/2006/relationships/hyperlink" Target="https://drive.google.com/file/d/1kOP5oqJyC3IzUS5t_fLJJ60pPOm6OrjS/view?usp=sharing" TargetMode="External"/><Relationship Id="rId3" Type="http://schemas.openxmlformats.org/officeDocument/2006/relationships/hyperlink" Target="https://drive.google.com/file/d/1X59GyJRNE9zAGQ284d8HcKDpbM6t-pDy/view?usp=share_link" TargetMode="External"/><Relationship Id="rId12" Type="http://schemas.openxmlformats.org/officeDocument/2006/relationships/hyperlink" Target="https://drive.google.com/file/d/1X59GyJRNE9zAGQ284d8HcKDpbM6t-pDy/view?usp=share_link" TargetMode="External"/><Relationship Id="rId17" Type="http://schemas.openxmlformats.org/officeDocument/2006/relationships/hyperlink" Target="https://drive.google.com/file/d/1kOP5oqJyC3IzUS5t_fLJJ60pPOm6OrjS/view?usp=sharing" TargetMode="External"/><Relationship Id="rId25" Type="http://schemas.openxmlformats.org/officeDocument/2006/relationships/hyperlink" Target="https://drive.google.com/file/d/1koT5rDfVOKfozoH0_GHkQ9uIe6Abq1b_/view?usp=sharing" TargetMode="External"/><Relationship Id="rId33" Type="http://schemas.openxmlformats.org/officeDocument/2006/relationships/hyperlink" Target="https://drive.google.com/file/d/1kOP5oqJyC3IzUS5t_fLJJ60pPOm6OrjS/view?usp=sharing" TargetMode="External"/><Relationship Id="rId38" Type="http://schemas.openxmlformats.org/officeDocument/2006/relationships/hyperlink" Target="https://drive.google.com/file/d/1wMJlXBS4KiBrFgHJklmR2Y76SZZUfXQs/view?usp=sharing" TargetMode="External"/><Relationship Id="rId46" Type="http://schemas.openxmlformats.org/officeDocument/2006/relationships/hyperlink" Target="https://drive.google.com/file/d/1fYCAs9jyePMHgqJxTAKka0HChY5kTNHg/view?usp=sharing" TargetMode="External"/><Relationship Id="rId59" Type="http://schemas.openxmlformats.org/officeDocument/2006/relationships/hyperlink" Target="https://drive.google.com/file/d/1ndqvxJSHj_maAcDNVxUkN7ixdoef6uMw/view?usp=sharing" TargetMode="External"/><Relationship Id="rId67" Type="http://schemas.openxmlformats.org/officeDocument/2006/relationships/hyperlink" Target="https://drive.google.com/file/d/1kvWNXmrxoX_huZ7q6wdkCVt-zMRFrIfE/view?usp=sharing" TargetMode="External"/><Relationship Id="rId20" Type="http://schemas.openxmlformats.org/officeDocument/2006/relationships/hyperlink" Target="https://drive.google.com/file/d/1X59GyJRNE9zAGQ284d8HcKDpbM6t-pDy/view?usp=share_link" TargetMode="External"/><Relationship Id="rId41" Type="http://schemas.openxmlformats.org/officeDocument/2006/relationships/hyperlink" Target="https://drive.google.com/file/d/13aDcg-uKRIflzcBy8LSdMB4hGyWlGks3/view?usp=sharing" TargetMode="External"/><Relationship Id="rId54" Type="http://schemas.openxmlformats.org/officeDocument/2006/relationships/hyperlink" Target="https://drive.google.com/file/d/1WIiwe-0BHjTb-deT140AZUMGEeX5DhBa/view?usp=sharing" TargetMode="External"/><Relationship Id="rId62" Type="http://schemas.openxmlformats.org/officeDocument/2006/relationships/hyperlink" Target="https://drive.google.com/file/d/1RSJzAQZKvXVzC0WGXI7huZZ4mvISvjeh/view?usp=sharing" TargetMode="External"/><Relationship Id="rId70" Type="http://schemas.openxmlformats.org/officeDocument/2006/relationships/hyperlink" Target="https://drive.google.com/file/d/17E3VxTlvBCe3lDblU7UH8NH9Xi2cNKsh/view?usp=sharing" TargetMode="External"/><Relationship Id="rId75" Type="http://schemas.openxmlformats.org/officeDocument/2006/relationships/hyperlink" Target="https://drive.google.com/file/d/1zjF7Xg5fx_tqK_2bc2j7WL-t4pvVbUAN/view?usp=sharing" TargetMode="External"/><Relationship Id="rId83" Type="http://schemas.openxmlformats.org/officeDocument/2006/relationships/hyperlink" Target="https://drive.google.com/file/d/1kOP5oqJyC3IzUS5t_fLJJ60pPOm6OrjS/view?usp=sharing" TargetMode="External"/><Relationship Id="rId88" Type="http://schemas.openxmlformats.org/officeDocument/2006/relationships/hyperlink" Target="https://drive.google.com/file/d/1X59GyJRNE9zAGQ284d8HcKDpbM6t-pDy/view?usp=share_link" TargetMode="External"/><Relationship Id="rId91" Type="http://schemas.openxmlformats.org/officeDocument/2006/relationships/hyperlink" Target="https://drive.google.com/file/d/1kOP5oqJyC3IzUS5t_fLJJ60pPOm6OrjS/view?usp=sharing" TargetMode="External"/><Relationship Id="rId96" Type="http://schemas.openxmlformats.org/officeDocument/2006/relationships/hyperlink" Target="https://drive.google.com/file/d/1kOP5oqJyC3IzUS5t_fLJJ60pPOm6OrjS/view?usp=sharing" TargetMode="External"/><Relationship Id="rId1" Type="http://schemas.openxmlformats.org/officeDocument/2006/relationships/hyperlink" Target="https://drive.google.com/file/d/1X59GyJRNE9zAGQ284d8HcKDpbM6t-pDy/view?usp=share_link" TargetMode="External"/><Relationship Id="rId6" Type="http://schemas.openxmlformats.org/officeDocument/2006/relationships/hyperlink" Target="https://drive.google.com/file/d/1kOP5oqJyC3IzUS5t_fLJJ60pPOm6OrjS/view?usp=sharing" TargetMode="External"/><Relationship Id="rId15" Type="http://schemas.openxmlformats.org/officeDocument/2006/relationships/hyperlink" Target="https://drive.google.com/file/d/1kOP5oqJyC3IzUS5t_fLJJ60pPOm6OrjS/view?usp=sharing" TargetMode="External"/><Relationship Id="rId23" Type="http://schemas.openxmlformats.org/officeDocument/2006/relationships/hyperlink" Target="https://drive.google.com/file/d/1YHP5VRjyh2v6Xd_N2Pq88OVnMBVDXDWm/view?usp=sharing" TargetMode="External"/><Relationship Id="rId28" Type="http://schemas.openxmlformats.org/officeDocument/2006/relationships/hyperlink" Target="https://drive.google.com/file/d/17Gweq5qP8YZRObGJFyVGBuzGhtU2R8fd/view?usp=sharing" TargetMode="External"/><Relationship Id="rId36" Type="http://schemas.openxmlformats.org/officeDocument/2006/relationships/hyperlink" Target="https://drive.google.com/file/d/1S3p6BAz8-GW6es_2IqdFjnkmOHCJfCgp/view?usp=sharing" TargetMode="External"/><Relationship Id="rId49" Type="http://schemas.openxmlformats.org/officeDocument/2006/relationships/hyperlink" Target="https://drive.google.com/file/d/12ivAW2rSarV8PZTZ9B3MybfSEy_ullu_/view?usp=sharing" TargetMode="External"/><Relationship Id="rId57" Type="http://schemas.openxmlformats.org/officeDocument/2006/relationships/hyperlink" Target="https://drive.google.com/file/d/1Xxh-Bf_TzSX_dquFgVQTpwQmnOMt_6Lf/view?usp=sharing" TargetMode="External"/><Relationship Id="rId10" Type="http://schemas.openxmlformats.org/officeDocument/2006/relationships/hyperlink" Target="https://drive.google.com/file/d/1X59GyJRNE9zAGQ284d8HcKDpbM6t-pDy/view?usp=share_link" TargetMode="External"/><Relationship Id="rId31" Type="http://schemas.openxmlformats.org/officeDocument/2006/relationships/hyperlink" Target="https://drive.google.com/file/d/1nKI-P53y-rvD6GXeyRech8N7kgnqe93m/view?usp=sharing" TargetMode="External"/><Relationship Id="rId44" Type="http://schemas.openxmlformats.org/officeDocument/2006/relationships/hyperlink" Target="https://drive.google.com/file/d/1PtKXk5YsWjcDPi9M2-erCO2JZrLsuoYV/view?usp=sharing" TargetMode="External"/><Relationship Id="rId52" Type="http://schemas.openxmlformats.org/officeDocument/2006/relationships/hyperlink" Target="https://drive.google.com/file/d/1Ke1lovz2GrOSf0PDzFvEfzNRejEJ0oZk/view?usp=sharing" TargetMode="External"/><Relationship Id="rId60" Type="http://schemas.openxmlformats.org/officeDocument/2006/relationships/hyperlink" Target="https://drive.google.com/file/d/1pFxqNb7iZmgKxX48Zckt_5aloPNQb-IN/view?usp=sharing" TargetMode="External"/><Relationship Id="rId65" Type="http://schemas.openxmlformats.org/officeDocument/2006/relationships/hyperlink" Target="https://drive.google.com/file/d/1VuqY0XJgIPFULNT2bMLCoeGsGXp4jyhn/view?usp=sharing" TargetMode="External"/><Relationship Id="rId73" Type="http://schemas.openxmlformats.org/officeDocument/2006/relationships/hyperlink" Target="https://drive.google.com/file/d/1cu-qMft9ogWN4Ksicl0SovbJAgVchier/view?usp=sharing" TargetMode="External"/><Relationship Id="rId78" Type="http://schemas.openxmlformats.org/officeDocument/2006/relationships/hyperlink" Target="https://drive.google.com/file/d/1JKH0ZNNsNq_HLyOWY_m5oDlc4Z7-02B3/view?usp=sharing" TargetMode="External"/><Relationship Id="rId81" Type="http://schemas.openxmlformats.org/officeDocument/2006/relationships/hyperlink" Target="https://drive.google.com/file/d/1-QKyGft4x7e2nWbnbky2MWiPKUFqZUsl/view?usp=sharing" TargetMode="External"/><Relationship Id="rId86" Type="http://schemas.openxmlformats.org/officeDocument/2006/relationships/hyperlink" Target="https://drive.google.com/file/d/1X59GyJRNE9zAGQ284d8HcKDpbM6t-pDy/view?usp=share_link" TargetMode="External"/><Relationship Id="rId94" Type="http://schemas.openxmlformats.org/officeDocument/2006/relationships/hyperlink" Target="https://drive.google.com/file/d/1kOP5oqJyC3IzUS5t_fLJJ60pPOm6OrjS/view?usp=sharing" TargetMode="External"/><Relationship Id="rId99" Type="http://schemas.openxmlformats.org/officeDocument/2006/relationships/hyperlink" Target="https://drive.google.com/file/d/1kOP5oqJyC3IzUS5t_fLJJ60pPOm6OrjS/view?usp=sharing" TargetMode="External"/><Relationship Id="rId101" Type="http://schemas.openxmlformats.org/officeDocument/2006/relationships/hyperlink" Target="https://drive.google.com/file/d/1kOP5oqJyC3IzUS5t_fLJJ60pPOm6OrjS/view?usp=sharing" TargetMode="External"/><Relationship Id="rId4" Type="http://schemas.openxmlformats.org/officeDocument/2006/relationships/hyperlink" Target="https://drive.google.com/file/d/1X59GyJRNE9zAGQ284d8HcKDpbM6t-pDy/view?usp=share_link" TargetMode="External"/><Relationship Id="rId9" Type="http://schemas.openxmlformats.org/officeDocument/2006/relationships/hyperlink" Target="https://drive.google.com/file/d/1kOP5oqJyC3IzUS5t_fLJJ60pPOm6OrjS/view?usp=sharing" TargetMode="External"/><Relationship Id="rId13" Type="http://schemas.openxmlformats.org/officeDocument/2006/relationships/hyperlink" Target="https://drive.google.com/file/d/1kOP5oqJyC3IzUS5t_fLJJ60pPOm6OrjS/view?usp=sharing" TargetMode="External"/><Relationship Id="rId18" Type="http://schemas.openxmlformats.org/officeDocument/2006/relationships/hyperlink" Target="https://drive.google.com/file/d/1kOP5oqJyC3IzUS5t_fLJJ60pPOm6OrjS/view?usp=sharing" TargetMode="External"/><Relationship Id="rId39" Type="http://schemas.openxmlformats.org/officeDocument/2006/relationships/hyperlink" Target="https://drive.google.com/file/d/1Mz1yunAmtlX_VN5Dh3KdOoziCaK1Afk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7"/>
  <sheetViews>
    <sheetView tabSelected="1" topLeftCell="A2" zoomScale="98" zoomScaleNormal="98" workbookViewId="0">
      <selection activeCell="D155" sqref="D1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3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3" t="s">
        <v>38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D8" t="s">
        <v>63</v>
      </c>
      <c r="E8" t="s">
        <v>66</v>
      </c>
      <c r="F8" s="5" t="s">
        <v>69</v>
      </c>
      <c r="G8" s="5" t="s">
        <v>133</v>
      </c>
      <c r="H8" s="5" t="s">
        <v>192</v>
      </c>
      <c r="I8" t="s">
        <v>64</v>
      </c>
      <c r="J8" t="s">
        <v>235</v>
      </c>
      <c r="K8" s="20" t="s">
        <v>301</v>
      </c>
      <c r="L8" s="2">
        <v>45292</v>
      </c>
      <c r="M8" s="2">
        <v>45473</v>
      </c>
      <c r="N8" t="s">
        <v>264</v>
      </c>
      <c r="O8" s="22">
        <v>15300</v>
      </c>
      <c r="P8" s="22">
        <v>13678.04</v>
      </c>
      <c r="Q8" s="22">
        <v>15300</v>
      </c>
      <c r="R8" s="22">
        <v>13678.04</v>
      </c>
      <c r="S8" t="s">
        <v>236</v>
      </c>
      <c r="T8" s="20" t="s">
        <v>261</v>
      </c>
      <c r="U8" s="3" t="s">
        <v>262</v>
      </c>
      <c r="V8" s="2">
        <v>45473</v>
      </c>
      <c r="W8" s="3" t="s">
        <v>263</v>
      </c>
    </row>
    <row r="9" spans="1:23" x14ac:dyDescent="0.25">
      <c r="A9">
        <v>2024</v>
      </c>
      <c r="B9" s="2">
        <v>45383</v>
      </c>
      <c r="C9" s="2">
        <v>45473</v>
      </c>
      <c r="D9" t="s">
        <v>63</v>
      </c>
      <c r="E9" s="3" t="s">
        <v>67</v>
      </c>
      <c r="F9" s="6" t="s">
        <v>70</v>
      </c>
      <c r="G9" s="16" t="s">
        <v>134</v>
      </c>
      <c r="H9" s="16" t="s">
        <v>134</v>
      </c>
      <c r="I9" t="s">
        <v>64</v>
      </c>
      <c r="J9" t="s">
        <v>235</v>
      </c>
      <c r="K9" s="20" t="s">
        <v>304</v>
      </c>
      <c r="L9" s="2">
        <v>45292</v>
      </c>
      <c r="M9" s="2">
        <v>45473</v>
      </c>
      <c r="N9" t="s">
        <v>265</v>
      </c>
      <c r="O9" s="23">
        <v>15300</v>
      </c>
      <c r="P9" s="22">
        <v>13678.04</v>
      </c>
      <c r="Q9" s="23">
        <v>15300</v>
      </c>
      <c r="R9" s="22">
        <v>13678.04</v>
      </c>
      <c r="S9" t="s">
        <v>236</v>
      </c>
      <c r="T9" s="20" t="s">
        <v>261</v>
      </c>
      <c r="U9" s="3" t="s">
        <v>262</v>
      </c>
      <c r="V9" s="2">
        <v>45473</v>
      </c>
      <c r="W9" s="3" t="s">
        <v>263</v>
      </c>
    </row>
    <row r="10" spans="1:23" x14ac:dyDescent="0.25">
      <c r="A10">
        <v>2024</v>
      </c>
      <c r="B10" s="2">
        <v>45383</v>
      </c>
      <c r="C10" s="2">
        <v>45473</v>
      </c>
      <c r="D10" t="s">
        <v>63</v>
      </c>
      <c r="E10" s="3" t="s">
        <v>67</v>
      </c>
      <c r="F10" s="7" t="s">
        <v>71</v>
      </c>
      <c r="G10" s="10" t="s">
        <v>135</v>
      </c>
      <c r="H10" s="7" t="s">
        <v>193</v>
      </c>
      <c r="I10" t="s">
        <v>64</v>
      </c>
      <c r="J10" t="s">
        <v>235</v>
      </c>
      <c r="K10" s="20" t="s">
        <v>305</v>
      </c>
      <c r="L10" s="2">
        <v>45306</v>
      </c>
      <c r="M10" s="2">
        <v>45473</v>
      </c>
      <c r="N10" t="s">
        <v>238</v>
      </c>
      <c r="O10" s="24">
        <v>18250</v>
      </c>
      <c r="P10" s="24">
        <v>15997.92</v>
      </c>
      <c r="Q10" s="24">
        <v>18250</v>
      </c>
      <c r="R10" s="24">
        <v>15997.92</v>
      </c>
      <c r="S10" t="s">
        <v>236</v>
      </c>
      <c r="T10" s="20" t="s">
        <v>261</v>
      </c>
      <c r="U10" s="3" t="s">
        <v>262</v>
      </c>
      <c r="V10" s="2">
        <v>45473</v>
      </c>
      <c r="W10" s="3" t="s">
        <v>263</v>
      </c>
    </row>
    <row r="11" spans="1:23" x14ac:dyDescent="0.25">
      <c r="A11">
        <v>2024</v>
      </c>
      <c r="B11" s="2">
        <v>45383</v>
      </c>
      <c r="C11" s="2">
        <v>45473</v>
      </c>
      <c r="D11" t="s">
        <v>63</v>
      </c>
      <c r="E11" t="s">
        <v>66</v>
      </c>
      <c r="F11" s="8" t="s">
        <v>72</v>
      </c>
      <c r="G11" s="17" t="s">
        <v>136</v>
      </c>
      <c r="H11" s="17" t="s">
        <v>134</v>
      </c>
      <c r="I11" t="s">
        <v>64</v>
      </c>
      <c r="J11" t="s">
        <v>235</v>
      </c>
      <c r="K11" s="20" t="s">
        <v>306</v>
      </c>
      <c r="L11" s="2">
        <v>45292</v>
      </c>
      <c r="M11" s="2">
        <v>45473</v>
      </c>
      <c r="N11" t="s">
        <v>266</v>
      </c>
      <c r="O11" s="22">
        <v>15300</v>
      </c>
      <c r="P11" s="22">
        <v>13678.04</v>
      </c>
      <c r="Q11" s="22">
        <v>15300</v>
      </c>
      <c r="R11" s="22">
        <v>13678.04</v>
      </c>
      <c r="S11" t="s">
        <v>236</v>
      </c>
      <c r="T11" s="20" t="s">
        <v>261</v>
      </c>
      <c r="U11" s="3" t="s">
        <v>262</v>
      </c>
      <c r="V11" s="2">
        <v>45473</v>
      </c>
      <c r="W11" s="3" t="s">
        <v>263</v>
      </c>
    </row>
    <row r="12" spans="1:23" x14ac:dyDescent="0.25">
      <c r="A12">
        <v>2024</v>
      </c>
      <c r="B12" s="2">
        <v>45383</v>
      </c>
      <c r="C12" s="2">
        <v>45473</v>
      </c>
      <c r="D12" t="s">
        <v>63</v>
      </c>
      <c r="E12" s="3" t="s">
        <v>67</v>
      </c>
      <c r="F12" s="9" t="s">
        <v>73</v>
      </c>
      <c r="G12" s="9" t="s">
        <v>137</v>
      </c>
      <c r="H12" s="9" t="s">
        <v>194</v>
      </c>
      <c r="I12" t="s">
        <v>65</v>
      </c>
      <c r="J12" t="s">
        <v>235</v>
      </c>
      <c r="K12" s="20" t="s">
        <v>307</v>
      </c>
      <c r="L12" s="2">
        <v>45292</v>
      </c>
      <c r="M12" s="2">
        <v>45473</v>
      </c>
      <c r="N12" s="3" t="s">
        <v>264</v>
      </c>
      <c r="O12" s="25">
        <v>15300</v>
      </c>
      <c r="P12" s="22">
        <v>13678.04</v>
      </c>
      <c r="Q12" s="25">
        <v>15300</v>
      </c>
      <c r="R12" s="22">
        <v>13678.04</v>
      </c>
      <c r="S12" t="s">
        <v>236</v>
      </c>
      <c r="T12" s="20" t="s">
        <v>261</v>
      </c>
      <c r="U12" s="3" t="s">
        <v>262</v>
      </c>
      <c r="V12" s="2">
        <v>45473</v>
      </c>
      <c r="W12" s="3" t="s">
        <v>263</v>
      </c>
    </row>
    <row r="13" spans="1:23" x14ac:dyDescent="0.25">
      <c r="A13">
        <v>2024</v>
      </c>
      <c r="B13" s="2">
        <v>45383</v>
      </c>
      <c r="C13" s="2">
        <v>45473</v>
      </c>
      <c r="D13" t="s">
        <v>63</v>
      </c>
      <c r="E13" s="3" t="s">
        <v>67</v>
      </c>
      <c r="F13" s="6" t="s">
        <v>74</v>
      </c>
      <c r="G13" s="16" t="s">
        <v>138</v>
      </c>
      <c r="H13" s="6" t="s">
        <v>195</v>
      </c>
      <c r="I13" t="s">
        <v>65</v>
      </c>
      <c r="J13" t="s">
        <v>235</v>
      </c>
      <c r="K13" s="20" t="s">
        <v>308</v>
      </c>
      <c r="L13" s="2">
        <v>45292</v>
      </c>
      <c r="M13" s="2">
        <v>45473</v>
      </c>
      <c r="N13" t="s">
        <v>264</v>
      </c>
      <c r="O13" s="22">
        <v>15300</v>
      </c>
      <c r="P13" s="22">
        <v>13678.04</v>
      </c>
      <c r="Q13" s="22">
        <v>15300</v>
      </c>
      <c r="R13" s="22">
        <v>13678.04</v>
      </c>
      <c r="S13" t="s">
        <v>236</v>
      </c>
      <c r="T13" s="20" t="s">
        <v>261</v>
      </c>
      <c r="U13" s="3" t="s">
        <v>262</v>
      </c>
      <c r="V13" s="2">
        <v>45473</v>
      </c>
      <c r="W13" s="3" t="s">
        <v>263</v>
      </c>
    </row>
    <row r="14" spans="1:23" x14ac:dyDescent="0.25">
      <c r="A14">
        <v>2024</v>
      </c>
      <c r="B14" s="2">
        <v>45383</v>
      </c>
      <c r="C14" s="2">
        <v>45473</v>
      </c>
      <c r="D14" t="s">
        <v>63</v>
      </c>
      <c r="E14" s="3" t="s">
        <v>67</v>
      </c>
      <c r="F14" s="10" t="s">
        <v>75</v>
      </c>
      <c r="G14" s="5" t="s">
        <v>139</v>
      </c>
      <c r="H14" s="5" t="s">
        <v>196</v>
      </c>
      <c r="I14" t="s">
        <v>65</v>
      </c>
      <c r="J14" t="s">
        <v>235</v>
      </c>
      <c r="K14" s="20" t="s">
        <v>309</v>
      </c>
      <c r="L14" s="2">
        <v>45292</v>
      </c>
      <c r="M14" s="2">
        <v>45473</v>
      </c>
      <c r="N14" t="s">
        <v>239</v>
      </c>
      <c r="O14" s="25">
        <v>13600</v>
      </c>
      <c r="P14" s="25">
        <v>12298.1</v>
      </c>
      <c r="Q14" s="25">
        <v>13600</v>
      </c>
      <c r="R14" s="25">
        <v>12298.1</v>
      </c>
      <c r="S14" t="s">
        <v>236</v>
      </c>
      <c r="T14" s="20" t="s">
        <v>261</v>
      </c>
      <c r="U14" s="3" t="s">
        <v>262</v>
      </c>
      <c r="V14" s="2">
        <v>45473</v>
      </c>
      <c r="W14" s="3" t="s">
        <v>263</v>
      </c>
    </row>
    <row r="15" spans="1:23" x14ac:dyDescent="0.25">
      <c r="A15">
        <v>2024</v>
      </c>
      <c r="B15" s="2">
        <v>45383</v>
      </c>
      <c r="C15" s="2">
        <v>45473</v>
      </c>
      <c r="D15" t="s">
        <v>63</v>
      </c>
      <c r="E15" s="3" t="s">
        <v>67</v>
      </c>
      <c r="F15" s="6" t="s">
        <v>76</v>
      </c>
      <c r="G15" s="18" t="s">
        <v>140</v>
      </c>
      <c r="H15" s="16" t="s">
        <v>197</v>
      </c>
      <c r="I15" t="s">
        <v>65</v>
      </c>
      <c r="J15" t="s">
        <v>235</v>
      </c>
      <c r="K15" s="20" t="s">
        <v>310</v>
      </c>
      <c r="L15" s="2">
        <v>45292</v>
      </c>
      <c r="M15" s="2">
        <v>45473</v>
      </c>
      <c r="N15" t="s">
        <v>240</v>
      </c>
      <c r="O15" s="23">
        <v>20000</v>
      </c>
      <c r="P15" s="30">
        <v>17374.12</v>
      </c>
      <c r="Q15" s="23">
        <v>20000</v>
      </c>
      <c r="R15" s="30">
        <v>17374.12</v>
      </c>
      <c r="S15" t="s">
        <v>236</v>
      </c>
      <c r="T15" s="20" t="s">
        <v>261</v>
      </c>
      <c r="U15" s="3" t="s">
        <v>262</v>
      </c>
      <c r="V15" s="2">
        <v>45473</v>
      </c>
      <c r="W15" s="3" t="s">
        <v>263</v>
      </c>
    </row>
    <row r="16" spans="1:23" x14ac:dyDescent="0.25">
      <c r="A16">
        <v>2024</v>
      </c>
      <c r="B16" s="2">
        <v>45383</v>
      </c>
      <c r="C16" s="2">
        <v>45473</v>
      </c>
      <c r="D16" t="s">
        <v>63</v>
      </c>
      <c r="E16" s="3" t="s">
        <v>67</v>
      </c>
      <c r="F16" s="10" t="s">
        <v>77</v>
      </c>
      <c r="G16" s="5" t="s">
        <v>134</v>
      </c>
      <c r="H16" s="5" t="s">
        <v>198</v>
      </c>
      <c r="I16" t="s">
        <v>65</v>
      </c>
      <c r="J16" t="s">
        <v>235</v>
      </c>
      <c r="K16" s="20" t="s">
        <v>311</v>
      </c>
      <c r="L16" s="2">
        <v>45292</v>
      </c>
      <c r="M16" s="2">
        <v>45473</v>
      </c>
      <c r="N16" t="s">
        <v>264</v>
      </c>
      <c r="O16" s="25">
        <v>15300</v>
      </c>
      <c r="P16" s="22">
        <v>13678.04</v>
      </c>
      <c r="Q16" s="25">
        <v>15300</v>
      </c>
      <c r="R16" s="22">
        <v>13678.04</v>
      </c>
      <c r="S16" t="s">
        <v>236</v>
      </c>
      <c r="T16" s="20" t="s">
        <v>261</v>
      </c>
      <c r="U16" s="3" t="s">
        <v>262</v>
      </c>
      <c r="V16" s="2">
        <v>45473</v>
      </c>
      <c r="W16" s="3" t="s">
        <v>263</v>
      </c>
    </row>
    <row r="17" spans="1:23" x14ac:dyDescent="0.25">
      <c r="A17">
        <v>2024</v>
      </c>
      <c r="B17" s="2">
        <v>45383</v>
      </c>
      <c r="C17" s="2">
        <v>45473</v>
      </c>
      <c r="D17" t="s">
        <v>63</v>
      </c>
      <c r="E17" s="3" t="s">
        <v>67</v>
      </c>
      <c r="F17" s="10" t="s">
        <v>78</v>
      </c>
      <c r="G17" s="5" t="s">
        <v>141</v>
      </c>
      <c r="H17" s="5" t="s">
        <v>199</v>
      </c>
      <c r="I17" t="s">
        <v>65</v>
      </c>
      <c r="J17" t="s">
        <v>235</v>
      </c>
      <c r="K17" s="20" t="s">
        <v>312</v>
      </c>
      <c r="L17" s="2">
        <v>45292</v>
      </c>
      <c r="M17" s="2">
        <v>45473</v>
      </c>
      <c r="N17" t="s">
        <v>264</v>
      </c>
      <c r="O17" s="25">
        <v>15300</v>
      </c>
      <c r="P17" s="22">
        <v>13678.04</v>
      </c>
      <c r="Q17" s="25">
        <v>15300</v>
      </c>
      <c r="R17" s="22">
        <v>13678.04</v>
      </c>
      <c r="S17" t="s">
        <v>236</v>
      </c>
      <c r="T17" s="20" t="s">
        <v>261</v>
      </c>
      <c r="U17" s="3" t="s">
        <v>262</v>
      </c>
      <c r="V17" s="2">
        <v>45473</v>
      </c>
      <c r="W17" s="3" t="s">
        <v>263</v>
      </c>
    </row>
    <row r="18" spans="1:23" x14ac:dyDescent="0.25">
      <c r="A18">
        <v>2024</v>
      </c>
      <c r="B18" s="2">
        <v>45383</v>
      </c>
      <c r="C18" s="2">
        <v>45473</v>
      </c>
      <c r="D18" t="s">
        <v>63</v>
      </c>
      <c r="E18" s="3" t="s">
        <v>67</v>
      </c>
      <c r="F18" s="10" t="s">
        <v>79</v>
      </c>
      <c r="G18" s="5" t="s">
        <v>142</v>
      </c>
      <c r="H18" s="5" t="s">
        <v>200</v>
      </c>
      <c r="I18" t="s">
        <v>65</v>
      </c>
      <c r="J18" t="s">
        <v>236</v>
      </c>
      <c r="K18" s="20" t="s">
        <v>267</v>
      </c>
      <c r="L18" s="2">
        <v>45292</v>
      </c>
      <c r="M18" s="2">
        <v>45473</v>
      </c>
      <c r="N18" t="s">
        <v>264</v>
      </c>
      <c r="O18" s="25">
        <v>15300</v>
      </c>
      <c r="P18" s="22">
        <v>13678.04</v>
      </c>
      <c r="Q18" s="25">
        <v>15300</v>
      </c>
      <c r="R18" s="22">
        <v>13678.04</v>
      </c>
      <c r="S18" t="s">
        <v>236</v>
      </c>
      <c r="T18" s="20" t="s">
        <v>261</v>
      </c>
      <c r="U18" s="3" t="s">
        <v>262</v>
      </c>
      <c r="V18" s="2">
        <v>45473</v>
      </c>
      <c r="W18" s="3" t="s">
        <v>263</v>
      </c>
    </row>
    <row r="19" spans="1:23" x14ac:dyDescent="0.25">
      <c r="A19">
        <v>2024</v>
      </c>
      <c r="B19" s="2">
        <v>45383</v>
      </c>
      <c r="C19" s="2">
        <v>45473</v>
      </c>
      <c r="D19" t="s">
        <v>63</v>
      </c>
      <c r="E19" s="3" t="s">
        <v>67</v>
      </c>
      <c r="F19" s="10" t="s">
        <v>80</v>
      </c>
      <c r="G19" s="5" t="s">
        <v>143</v>
      </c>
      <c r="H19" s="5" t="s">
        <v>201</v>
      </c>
      <c r="I19" t="s">
        <v>65</v>
      </c>
      <c r="J19" t="s">
        <v>235</v>
      </c>
      <c r="K19" s="20" t="s">
        <v>313</v>
      </c>
      <c r="L19" s="2">
        <v>45292</v>
      </c>
      <c r="M19" s="2">
        <v>45473</v>
      </c>
      <c r="N19" t="s">
        <v>237</v>
      </c>
      <c r="O19" s="25">
        <v>15300</v>
      </c>
      <c r="P19" s="22">
        <v>13678.04</v>
      </c>
      <c r="Q19" s="25">
        <v>15300</v>
      </c>
      <c r="R19" s="22">
        <v>13678.04</v>
      </c>
      <c r="S19" t="s">
        <v>236</v>
      </c>
      <c r="T19" s="20" t="s">
        <v>261</v>
      </c>
      <c r="U19" s="3" t="s">
        <v>262</v>
      </c>
      <c r="V19" s="2">
        <v>45473</v>
      </c>
      <c r="W19" s="3" t="s">
        <v>263</v>
      </c>
    </row>
    <row r="20" spans="1:23" x14ac:dyDescent="0.25">
      <c r="A20">
        <v>2024</v>
      </c>
      <c r="B20" s="2">
        <v>45383</v>
      </c>
      <c r="C20" s="2">
        <v>45473</v>
      </c>
      <c r="D20" t="s">
        <v>63</v>
      </c>
      <c r="E20" s="3" t="s">
        <v>67</v>
      </c>
      <c r="F20" s="10" t="s">
        <v>81</v>
      </c>
      <c r="G20" s="5" t="s">
        <v>144</v>
      </c>
      <c r="H20" s="5" t="s">
        <v>202</v>
      </c>
      <c r="I20" t="s">
        <v>65</v>
      </c>
      <c r="J20" t="s">
        <v>235</v>
      </c>
      <c r="K20" s="20" t="s">
        <v>300</v>
      </c>
      <c r="L20" s="2">
        <v>45292</v>
      </c>
      <c r="M20" s="2">
        <v>45473</v>
      </c>
      <c r="N20" t="s">
        <v>264</v>
      </c>
      <c r="O20" s="25">
        <v>15300</v>
      </c>
      <c r="P20" s="22">
        <v>13678.04</v>
      </c>
      <c r="Q20" s="25">
        <v>15300</v>
      </c>
      <c r="R20" s="22">
        <v>13678.04</v>
      </c>
      <c r="S20" t="s">
        <v>236</v>
      </c>
      <c r="T20" s="20" t="s">
        <v>261</v>
      </c>
      <c r="U20" s="3" t="s">
        <v>262</v>
      </c>
      <c r="V20" s="2">
        <v>45473</v>
      </c>
      <c r="W20" s="3" t="s">
        <v>263</v>
      </c>
    </row>
    <row r="21" spans="1:23" x14ac:dyDescent="0.25">
      <c r="A21">
        <v>2024</v>
      </c>
      <c r="B21" s="2">
        <v>45383</v>
      </c>
      <c r="C21" s="2">
        <v>45473</v>
      </c>
      <c r="D21" t="s">
        <v>63</v>
      </c>
      <c r="E21" s="3" t="s">
        <v>67</v>
      </c>
      <c r="F21" s="10" t="s">
        <v>82</v>
      </c>
      <c r="G21" s="5" t="s">
        <v>145</v>
      </c>
      <c r="H21" s="5" t="s">
        <v>203</v>
      </c>
      <c r="I21" t="s">
        <v>65</v>
      </c>
      <c r="J21" t="s">
        <v>235</v>
      </c>
      <c r="K21" s="20" t="s">
        <v>267</v>
      </c>
      <c r="L21" s="2">
        <v>45292</v>
      </c>
      <c r="M21" s="2">
        <v>45473</v>
      </c>
      <c r="N21" t="s">
        <v>264</v>
      </c>
      <c r="O21" s="25">
        <v>15300</v>
      </c>
      <c r="P21" s="22">
        <v>13678.04</v>
      </c>
      <c r="Q21" s="25">
        <v>15300</v>
      </c>
      <c r="R21" s="22">
        <v>13678.04</v>
      </c>
      <c r="S21" t="s">
        <v>236</v>
      </c>
      <c r="T21" s="20" t="s">
        <v>261</v>
      </c>
      <c r="U21" s="3" t="s">
        <v>262</v>
      </c>
      <c r="V21" s="2">
        <v>45473</v>
      </c>
      <c r="W21" s="3" t="s">
        <v>263</v>
      </c>
    </row>
    <row r="22" spans="1:23" x14ac:dyDescent="0.25">
      <c r="A22">
        <v>2024</v>
      </c>
      <c r="B22" s="2">
        <v>45383</v>
      </c>
      <c r="C22" s="2">
        <v>45473</v>
      </c>
      <c r="D22" t="s">
        <v>63</v>
      </c>
      <c r="E22" s="3" t="s">
        <v>67</v>
      </c>
      <c r="F22" s="11" t="s">
        <v>99</v>
      </c>
      <c r="G22" s="5" t="s">
        <v>164</v>
      </c>
      <c r="H22" s="11" t="s">
        <v>217</v>
      </c>
      <c r="I22" t="s">
        <v>64</v>
      </c>
      <c r="J22" t="s">
        <v>235</v>
      </c>
      <c r="K22" s="20" t="s">
        <v>314</v>
      </c>
      <c r="L22" s="2">
        <v>45292</v>
      </c>
      <c r="M22" s="2">
        <v>45473</v>
      </c>
      <c r="N22" t="s">
        <v>247</v>
      </c>
      <c r="O22" s="22">
        <v>14775</v>
      </c>
      <c r="P22" s="22">
        <v>13262.54</v>
      </c>
      <c r="Q22" s="22">
        <v>14775</v>
      </c>
      <c r="R22" s="22">
        <v>13262.54</v>
      </c>
      <c r="S22" t="s">
        <v>236</v>
      </c>
      <c r="T22" s="20" t="s">
        <v>261</v>
      </c>
      <c r="U22" s="3" t="s">
        <v>262</v>
      </c>
      <c r="V22" s="2">
        <v>45473</v>
      </c>
      <c r="W22" s="3" t="s">
        <v>263</v>
      </c>
    </row>
    <row r="23" spans="1:23" x14ac:dyDescent="0.25">
      <c r="A23">
        <v>2024</v>
      </c>
      <c r="B23" s="2">
        <v>45383</v>
      </c>
      <c r="C23" s="2">
        <v>45473</v>
      </c>
      <c r="D23" t="s">
        <v>63</v>
      </c>
      <c r="E23" t="s">
        <v>66</v>
      </c>
      <c r="F23" s="11" t="s">
        <v>83</v>
      </c>
      <c r="G23" s="5" t="s">
        <v>146</v>
      </c>
      <c r="H23" s="5" t="s">
        <v>204</v>
      </c>
      <c r="I23" t="s">
        <v>65</v>
      </c>
      <c r="J23" t="s">
        <v>235</v>
      </c>
      <c r="K23" s="20" t="s">
        <v>291</v>
      </c>
      <c r="L23" s="2">
        <v>45292</v>
      </c>
      <c r="M23" s="2">
        <v>45473</v>
      </c>
      <c r="N23" t="s">
        <v>264</v>
      </c>
      <c r="O23" s="22">
        <v>15300</v>
      </c>
      <c r="P23" s="22">
        <v>13678.04</v>
      </c>
      <c r="Q23" s="22">
        <v>15300</v>
      </c>
      <c r="R23" s="22">
        <v>13678.04</v>
      </c>
      <c r="S23" t="s">
        <v>236</v>
      </c>
      <c r="T23" s="20" t="s">
        <v>261</v>
      </c>
      <c r="U23" s="3" t="s">
        <v>262</v>
      </c>
      <c r="V23" s="2">
        <v>45473</v>
      </c>
      <c r="W23" s="3" t="s">
        <v>263</v>
      </c>
    </row>
    <row r="24" spans="1:23" x14ac:dyDescent="0.25">
      <c r="A24">
        <v>2024</v>
      </c>
      <c r="B24" s="2">
        <v>45383</v>
      </c>
      <c r="C24" s="2">
        <v>45473</v>
      </c>
      <c r="D24" t="s">
        <v>63</v>
      </c>
      <c r="E24" s="3" t="s">
        <v>67</v>
      </c>
      <c r="F24" s="10" t="s">
        <v>286</v>
      </c>
      <c r="G24" s="5" t="s">
        <v>287</v>
      </c>
      <c r="H24" s="5" t="s">
        <v>205</v>
      </c>
      <c r="I24" t="s">
        <v>65</v>
      </c>
      <c r="J24" t="s">
        <v>235</v>
      </c>
      <c r="K24" s="20" t="s">
        <v>315</v>
      </c>
      <c r="L24" s="2">
        <v>45292</v>
      </c>
      <c r="M24" s="2">
        <v>45473</v>
      </c>
      <c r="N24" t="s">
        <v>241</v>
      </c>
      <c r="O24" s="25">
        <v>13600</v>
      </c>
      <c r="P24" s="22">
        <v>12286.18</v>
      </c>
      <c r="Q24" s="25">
        <v>13600</v>
      </c>
      <c r="R24" s="22">
        <v>12286.18</v>
      </c>
      <c r="S24" t="s">
        <v>236</v>
      </c>
      <c r="T24" s="20" t="s">
        <v>261</v>
      </c>
      <c r="U24" s="3" t="s">
        <v>262</v>
      </c>
      <c r="V24" s="2">
        <v>45473</v>
      </c>
      <c r="W24" s="3" t="s">
        <v>263</v>
      </c>
    </row>
    <row r="25" spans="1:23" x14ac:dyDescent="0.25">
      <c r="A25">
        <v>2024</v>
      </c>
      <c r="B25" s="2">
        <v>45383</v>
      </c>
      <c r="C25" s="2">
        <v>45473</v>
      </c>
      <c r="D25" t="s">
        <v>63</v>
      </c>
      <c r="E25" s="3" t="s">
        <v>67</v>
      </c>
      <c r="F25" s="5" t="s">
        <v>84</v>
      </c>
      <c r="G25" s="5" t="s">
        <v>147</v>
      </c>
      <c r="H25" s="5" t="s">
        <v>206</v>
      </c>
      <c r="I25" t="s">
        <v>64</v>
      </c>
      <c r="J25" t="s">
        <v>235</v>
      </c>
      <c r="K25" s="20" t="s">
        <v>293</v>
      </c>
      <c r="L25" s="2">
        <v>45292</v>
      </c>
      <c r="M25" s="2">
        <v>45473</v>
      </c>
      <c r="N25" t="s">
        <v>242</v>
      </c>
      <c r="O25" s="25">
        <v>18250</v>
      </c>
      <c r="P25" s="25">
        <v>16019.8</v>
      </c>
      <c r="Q25" s="25">
        <v>18250</v>
      </c>
      <c r="R25" s="25">
        <v>16019.8</v>
      </c>
      <c r="S25" t="s">
        <v>236</v>
      </c>
      <c r="T25" s="20" t="s">
        <v>261</v>
      </c>
      <c r="U25" s="3" t="s">
        <v>262</v>
      </c>
      <c r="V25" s="2">
        <v>45473</v>
      </c>
      <c r="W25" s="3" t="s">
        <v>263</v>
      </c>
    </row>
    <row r="26" spans="1:23" x14ac:dyDescent="0.25">
      <c r="A26">
        <v>2024</v>
      </c>
      <c r="B26" s="2">
        <v>45383</v>
      </c>
      <c r="C26" s="2">
        <v>45473</v>
      </c>
      <c r="D26" t="s">
        <v>63</v>
      </c>
      <c r="E26" s="3" t="s">
        <v>67</v>
      </c>
      <c r="F26" s="11" t="s">
        <v>85</v>
      </c>
      <c r="G26" s="5" t="s">
        <v>148</v>
      </c>
      <c r="H26" s="11" t="s">
        <v>207</v>
      </c>
      <c r="I26" t="s">
        <v>64</v>
      </c>
      <c r="J26" t="s">
        <v>235</v>
      </c>
      <c r="K26" s="20" t="s">
        <v>316</v>
      </c>
      <c r="L26" s="2">
        <v>45292</v>
      </c>
      <c r="M26" s="2">
        <v>45473</v>
      </c>
      <c r="N26" t="s">
        <v>243</v>
      </c>
      <c r="O26" s="22">
        <v>21000</v>
      </c>
      <c r="P26" s="30">
        <v>18182.400000000001</v>
      </c>
      <c r="Q26" s="22">
        <v>21000</v>
      </c>
      <c r="R26" s="30">
        <v>18182.400000000001</v>
      </c>
      <c r="S26" t="s">
        <v>236</v>
      </c>
      <c r="T26" s="20" t="s">
        <v>261</v>
      </c>
      <c r="U26" s="3" t="s">
        <v>262</v>
      </c>
      <c r="V26" s="2">
        <v>45473</v>
      </c>
      <c r="W26" s="3" t="s">
        <v>263</v>
      </c>
    </row>
    <row r="27" spans="1:23" x14ac:dyDescent="0.25">
      <c r="A27">
        <v>2024</v>
      </c>
      <c r="B27" s="2">
        <v>45383</v>
      </c>
      <c r="C27" s="2">
        <v>45473</v>
      </c>
      <c r="D27" t="s">
        <v>63</v>
      </c>
      <c r="E27" s="3" t="s">
        <v>67</v>
      </c>
      <c r="F27" s="11" t="s">
        <v>86</v>
      </c>
      <c r="G27" s="5" t="s">
        <v>149</v>
      </c>
      <c r="H27" s="11" t="s">
        <v>135</v>
      </c>
      <c r="I27" t="s">
        <v>65</v>
      </c>
      <c r="J27" t="s">
        <v>235</v>
      </c>
      <c r="K27" s="20" t="s">
        <v>292</v>
      </c>
      <c r="L27" s="2">
        <v>45292</v>
      </c>
      <c r="M27" s="2">
        <v>45473</v>
      </c>
      <c r="N27" s="3" t="s">
        <v>242</v>
      </c>
      <c r="O27" s="26">
        <v>20150</v>
      </c>
      <c r="P27" s="26">
        <v>17513.96</v>
      </c>
      <c r="Q27" s="26">
        <v>20150</v>
      </c>
      <c r="R27" s="26">
        <v>17513.96</v>
      </c>
      <c r="S27" t="s">
        <v>236</v>
      </c>
      <c r="T27" s="20" t="s">
        <v>261</v>
      </c>
      <c r="U27" s="3" t="s">
        <v>262</v>
      </c>
      <c r="V27" s="2">
        <v>45473</v>
      </c>
      <c r="W27" s="3" t="s">
        <v>263</v>
      </c>
    </row>
    <row r="28" spans="1:23" x14ac:dyDescent="0.25">
      <c r="A28">
        <v>2024</v>
      </c>
      <c r="B28" s="2">
        <v>45383</v>
      </c>
      <c r="C28" s="2">
        <v>45473</v>
      </c>
      <c r="D28" t="s">
        <v>63</v>
      </c>
      <c r="E28" s="4" t="s">
        <v>68</v>
      </c>
      <c r="F28" s="14" t="s">
        <v>118</v>
      </c>
      <c r="G28" s="13" t="s">
        <v>179</v>
      </c>
      <c r="H28" s="13" t="s">
        <v>227</v>
      </c>
      <c r="I28" s="13" t="s">
        <v>65</v>
      </c>
      <c r="J28" s="13" t="s">
        <v>235</v>
      </c>
      <c r="K28" s="20" t="s">
        <v>317</v>
      </c>
      <c r="L28" s="2">
        <v>45292</v>
      </c>
      <c r="M28" s="2">
        <v>45473</v>
      </c>
      <c r="N28" s="21" t="s">
        <v>256</v>
      </c>
      <c r="O28" s="29">
        <v>22000</v>
      </c>
      <c r="P28">
        <v>18968.8</v>
      </c>
      <c r="Q28" s="29">
        <v>22000</v>
      </c>
      <c r="R28">
        <v>18968.8</v>
      </c>
      <c r="S28" t="s">
        <v>236</v>
      </c>
      <c r="T28" s="20" t="s">
        <v>261</v>
      </c>
      <c r="U28" s="3" t="s">
        <v>262</v>
      </c>
      <c r="V28" s="2">
        <v>45473</v>
      </c>
      <c r="W28" s="3" t="s">
        <v>263</v>
      </c>
    </row>
    <row r="29" spans="1:23" x14ac:dyDescent="0.25">
      <c r="A29">
        <v>2024</v>
      </c>
      <c r="B29" s="2">
        <v>45383</v>
      </c>
      <c r="C29" s="2">
        <v>45473</v>
      </c>
      <c r="D29" t="s">
        <v>63</v>
      </c>
      <c r="E29" t="s">
        <v>66</v>
      </c>
      <c r="F29" s="12" t="s">
        <v>289</v>
      </c>
      <c r="G29" s="12" t="s">
        <v>150</v>
      </c>
      <c r="H29" s="12" t="s">
        <v>208</v>
      </c>
      <c r="I29" t="s">
        <v>64</v>
      </c>
      <c r="J29" t="s">
        <v>235</v>
      </c>
      <c r="K29" s="20" t="s">
        <v>318</v>
      </c>
      <c r="L29" s="2">
        <v>45292</v>
      </c>
      <c r="M29" s="2">
        <v>45473</v>
      </c>
      <c r="N29" s="3" t="s">
        <v>242</v>
      </c>
      <c r="O29" s="26">
        <v>20150</v>
      </c>
      <c r="P29" s="26">
        <v>17513.96</v>
      </c>
      <c r="Q29" s="26">
        <v>20150</v>
      </c>
      <c r="R29" s="26">
        <v>17513.96</v>
      </c>
      <c r="S29" t="s">
        <v>236</v>
      </c>
      <c r="T29" s="20" t="s">
        <v>261</v>
      </c>
      <c r="U29" s="3" t="s">
        <v>262</v>
      </c>
      <c r="V29" s="2">
        <v>45473</v>
      </c>
      <c r="W29" s="3" t="s">
        <v>263</v>
      </c>
    </row>
    <row r="30" spans="1:23" x14ac:dyDescent="0.25">
      <c r="A30">
        <v>2024</v>
      </c>
      <c r="B30" s="2">
        <v>45383</v>
      </c>
      <c r="C30" s="2">
        <v>45473</v>
      </c>
      <c r="D30" t="s">
        <v>63</v>
      </c>
      <c r="E30" t="s">
        <v>66</v>
      </c>
      <c r="F30" s="11" t="s">
        <v>87</v>
      </c>
      <c r="G30" s="5" t="s">
        <v>151</v>
      </c>
      <c r="H30" s="11" t="s">
        <v>209</v>
      </c>
      <c r="I30" t="s">
        <v>64</v>
      </c>
      <c r="J30" t="s">
        <v>235</v>
      </c>
      <c r="K30" s="20" t="s">
        <v>319</v>
      </c>
      <c r="L30" s="2">
        <v>45292</v>
      </c>
      <c r="M30" s="2">
        <v>45473</v>
      </c>
      <c r="N30" t="s">
        <v>244</v>
      </c>
      <c r="O30" s="22">
        <v>11475</v>
      </c>
      <c r="P30" s="22">
        <v>10525.85</v>
      </c>
      <c r="Q30" s="22">
        <v>11475</v>
      </c>
      <c r="R30" s="22">
        <v>10525.85</v>
      </c>
      <c r="S30" t="s">
        <v>236</v>
      </c>
      <c r="T30" s="20" t="s">
        <v>261</v>
      </c>
      <c r="U30" s="3" t="s">
        <v>262</v>
      </c>
      <c r="V30" s="2">
        <v>45473</v>
      </c>
      <c r="W30" s="3" t="s">
        <v>263</v>
      </c>
    </row>
    <row r="31" spans="1:23" x14ac:dyDescent="0.25">
      <c r="A31">
        <v>2024</v>
      </c>
      <c r="B31" s="2">
        <v>45383</v>
      </c>
      <c r="C31" s="2">
        <v>45473</v>
      </c>
      <c r="D31" t="s">
        <v>63</v>
      </c>
      <c r="E31" t="s">
        <v>66</v>
      </c>
      <c r="F31" s="11" t="s">
        <v>88</v>
      </c>
      <c r="G31" s="5" t="s">
        <v>152</v>
      </c>
      <c r="H31" s="11" t="s">
        <v>182</v>
      </c>
      <c r="I31" t="s">
        <v>64</v>
      </c>
      <c r="J31" t="s">
        <v>235</v>
      </c>
      <c r="K31" s="20" t="s">
        <v>320</v>
      </c>
      <c r="L31" s="2">
        <v>45306</v>
      </c>
      <c r="M31" s="2">
        <v>45473</v>
      </c>
      <c r="N31" t="s">
        <v>244</v>
      </c>
      <c r="O31" s="22">
        <v>11475</v>
      </c>
      <c r="P31" s="22">
        <v>10525.85</v>
      </c>
      <c r="Q31" s="22">
        <v>11475</v>
      </c>
      <c r="R31" s="22">
        <v>10525.85</v>
      </c>
      <c r="S31" t="s">
        <v>236</v>
      </c>
      <c r="T31" s="20" t="s">
        <v>261</v>
      </c>
      <c r="U31" s="3" t="s">
        <v>262</v>
      </c>
      <c r="V31" s="2">
        <v>45473</v>
      </c>
      <c r="W31" s="3" t="s">
        <v>263</v>
      </c>
    </row>
    <row r="32" spans="1:23" x14ac:dyDescent="0.25">
      <c r="A32">
        <v>2024</v>
      </c>
      <c r="B32" s="2">
        <v>45383</v>
      </c>
      <c r="C32" s="2">
        <v>45473</v>
      </c>
      <c r="D32" t="s">
        <v>63</v>
      </c>
      <c r="E32" t="s">
        <v>66</v>
      </c>
      <c r="F32" s="11" t="s">
        <v>89</v>
      </c>
      <c r="G32" s="5" t="s">
        <v>153</v>
      </c>
      <c r="H32" s="11" t="s">
        <v>211</v>
      </c>
      <c r="I32" t="s">
        <v>64</v>
      </c>
      <c r="J32" t="s">
        <v>235</v>
      </c>
      <c r="K32" s="20" t="s">
        <v>302</v>
      </c>
      <c r="L32" s="2">
        <v>45292</v>
      </c>
      <c r="M32" s="2">
        <v>45473</v>
      </c>
      <c r="N32" t="s">
        <v>245</v>
      </c>
      <c r="O32" s="22">
        <v>19200</v>
      </c>
      <c r="P32" s="22">
        <v>16745</v>
      </c>
      <c r="Q32" s="22">
        <v>19200</v>
      </c>
      <c r="R32" s="22">
        <v>16745</v>
      </c>
      <c r="S32" t="s">
        <v>236</v>
      </c>
      <c r="T32" s="20" t="s">
        <v>261</v>
      </c>
      <c r="U32" s="3" t="s">
        <v>262</v>
      </c>
      <c r="V32" s="2">
        <v>45473</v>
      </c>
      <c r="W32" s="3" t="s">
        <v>263</v>
      </c>
    </row>
    <row r="33" spans="1:23" x14ac:dyDescent="0.25">
      <c r="A33">
        <v>2024</v>
      </c>
      <c r="B33" s="2">
        <v>45383</v>
      </c>
      <c r="C33" s="2">
        <v>45473</v>
      </c>
      <c r="D33" t="s">
        <v>63</v>
      </c>
      <c r="E33" t="s">
        <v>66</v>
      </c>
      <c r="F33" s="11" t="s">
        <v>90</v>
      </c>
      <c r="G33" s="5" t="s">
        <v>154</v>
      </c>
      <c r="H33" s="11" t="s">
        <v>134</v>
      </c>
      <c r="I33" t="s">
        <v>64</v>
      </c>
      <c r="J33" t="s">
        <v>235</v>
      </c>
      <c r="K33" s="20" t="s">
        <v>321</v>
      </c>
      <c r="L33" s="2">
        <v>45292</v>
      </c>
      <c r="M33" s="2">
        <v>45473</v>
      </c>
      <c r="N33" t="s">
        <v>246</v>
      </c>
      <c r="O33" s="22">
        <v>19200</v>
      </c>
      <c r="P33" s="22">
        <v>16745</v>
      </c>
      <c r="Q33" s="22">
        <v>19200</v>
      </c>
      <c r="R33" s="22">
        <v>16745</v>
      </c>
      <c r="S33" t="s">
        <v>236</v>
      </c>
      <c r="T33" s="20" t="s">
        <v>261</v>
      </c>
      <c r="U33" s="3" t="s">
        <v>262</v>
      </c>
      <c r="V33" s="2">
        <v>45473</v>
      </c>
      <c r="W33" s="3" t="s">
        <v>263</v>
      </c>
    </row>
    <row r="34" spans="1:23" x14ac:dyDescent="0.25">
      <c r="A34">
        <v>2024</v>
      </c>
      <c r="B34" s="2">
        <v>45383</v>
      </c>
      <c r="C34" s="2">
        <v>45473</v>
      </c>
      <c r="D34" t="s">
        <v>63</v>
      </c>
      <c r="E34" t="s">
        <v>66</v>
      </c>
      <c r="F34" s="11" t="s">
        <v>91</v>
      </c>
      <c r="G34" s="5" t="s">
        <v>155</v>
      </c>
      <c r="H34" s="11" t="s">
        <v>212</v>
      </c>
      <c r="I34" t="s">
        <v>64</v>
      </c>
      <c r="J34" t="s">
        <v>235</v>
      </c>
      <c r="K34" s="20" t="s">
        <v>322</v>
      </c>
      <c r="L34" s="2">
        <v>45292</v>
      </c>
      <c r="M34" s="2">
        <v>45473</v>
      </c>
      <c r="N34" t="s">
        <v>244</v>
      </c>
      <c r="O34" s="22">
        <v>11475</v>
      </c>
      <c r="P34" s="22">
        <v>10525.85</v>
      </c>
      <c r="Q34" s="22">
        <v>11475</v>
      </c>
      <c r="R34" s="22">
        <v>10525.85</v>
      </c>
      <c r="S34" t="s">
        <v>236</v>
      </c>
      <c r="T34" s="20" t="s">
        <v>261</v>
      </c>
      <c r="U34" s="3" t="s">
        <v>262</v>
      </c>
      <c r="V34" s="2">
        <v>45473</v>
      </c>
      <c r="W34" s="3" t="s">
        <v>263</v>
      </c>
    </row>
    <row r="35" spans="1:23" x14ac:dyDescent="0.25">
      <c r="A35">
        <v>2024</v>
      </c>
      <c r="B35" s="2">
        <v>45383</v>
      </c>
      <c r="C35" s="2">
        <v>45473</v>
      </c>
      <c r="D35" t="s">
        <v>63</v>
      </c>
      <c r="E35" t="s">
        <v>66</v>
      </c>
      <c r="F35" s="11" t="s">
        <v>92</v>
      </c>
      <c r="G35" s="5" t="s">
        <v>157</v>
      </c>
      <c r="H35" s="11" t="s">
        <v>213</v>
      </c>
      <c r="I35" t="s">
        <v>64</v>
      </c>
      <c r="J35" t="s">
        <v>235</v>
      </c>
      <c r="K35" s="20" t="s">
        <v>323</v>
      </c>
      <c r="L35" s="2">
        <v>45292</v>
      </c>
      <c r="M35" s="2">
        <v>45473</v>
      </c>
      <c r="N35" t="s">
        <v>244</v>
      </c>
      <c r="O35" s="22">
        <v>11475</v>
      </c>
      <c r="P35" s="22">
        <v>10525.85</v>
      </c>
      <c r="Q35" s="22">
        <v>11475</v>
      </c>
      <c r="R35" s="22">
        <v>10525.85</v>
      </c>
      <c r="S35" t="s">
        <v>236</v>
      </c>
      <c r="T35" s="20" t="s">
        <v>261</v>
      </c>
      <c r="U35" s="3" t="s">
        <v>262</v>
      </c>
      <c r="V35" s="2">
        <v>45473</v>
      </c>
      <c r="W35" s="3" t="s">
        <v>263</v>
      </c>
    </row>
    <row r="36" spans="1:23" x14ac:dyDescent="0.25">
      <c r="A36">
        <v>2024</v>
      </c>
      <c r="B36" s="2">
        <v>45383</v>
      </c>
      <c r="C36" s="2">
        <v>45473</v>
      </c>
      <c r="D36" t="s">
        <v>63</v>
      </c>
      <c r="E36" t="s">
        <v>66</v>
      </c>
      <c r="F36" s="11" t="s">
        <v>93</v>
      </c>
      <c r="G36" s="5" t="s">
        <v>158</v>
      </c>
      <c r="H36" s="11" t="s">
        <v>156</v>
      </c>
      <c r="I36" t="s">
        <v>64</v>
      </c>
      <c r="J36" t="s">
        <v>235</v>
      </c>
      <c r="K36" s="20" t="s">
        <v>295</v>
      </c>
      <c r="L36" s="2">
        <v>45292</v>
      </c>
      <c r="M36" s="2">
        <v>45473</v>
      </c>
      <c r="N36" t="s">
        <v>244</v>
      </c>
      <c r="O36" s="22">
        <v>11475</v>
      </c>
      <c r="P36" s="22">
        <v>10525.85</v>
      </c>
      <c r="Q36" s="22">
        <v>11475</v>
      </c>
      <c r="R36" s="22">
        <v>10525.85</v>
      </c>
      <c r="S36" t="s">
        <v>236</v>
      </c>
      <c r="T36" s="20" t="s">
        <v>261</v>
      </c>
      <c r="U36" s="3" t="s">
        <v>262</v>
      </c>
      <c r="V36" s="2">
        <v>45473</v>
      </c>
      <c r="W36" s="3" t="s">
        <v>263</v>
      </c>
    </row>
    <row r="37" spans="1:23" x14ac:dyDescent="0.25">
      <c r="A37">
        <v>2024</v>
      </c>
      <c r="B37" s="2">
        <v>45383</v>
      </c>
      <c r="C37" s="2">
        <v>45473</v>
      </c>
      <c r="D37" t="s">
        <v>63</v>
      </c>
      <c r="E37" t="s">
        <v>66</v>
      </c>
      <c r="F37" s="11" t="s">
        <v>94</v>
      </c>
      <c r="G37" s="5" t="s">
        <v>159</v>
      </c>
      <c r="H37" s="11" t="s">
        <v>214</v>
      </c>
      <c r="I37" t="s">
        <v>64</v>
      </c>
      <c r="J37" t="s">
        <v>235</v>
      </c>
      <c r="K37" s="20" t="s">
        <v>324</v>
      </c>
      <c r="L37" s="2">
        <v>45292</v>
      </c>
      <c r="M37" s="2">
        <v>45473</v>
      </c>
      <c r="N37" t="s">
        <v>244</v>
      </c>
      <c r="O37" s="22">
        <v>11475</v>
      </c>
      <c r="P37" s="22">
        <v>10525.85</v>
      </c>
      <c r="Q37" s="22">
        <v>11475</v>
      </c>
      <c r="R37" s="22">
        <v>10525.85</v>
      </c>
      <c r="S37" t="s">
        <v>236</v>
      </c>
      <c r="T37" s="20" t="s">
        <v>261</v>
      </c>
      <c r="U37" s="3" t="s">
        <v>262</v>
      </c>
      <c r="V37" s="2">
        <v>45473</v>
      </c>
      <c r="W37" s="3" t="s">
        <v>263</v>
      </c>
    </row>
    <row r="38" spans="1:23" x14ac:dyDescent="0.25">
      <c r="A38">
        <v>2024</v>
      </c>
      <c r="B38" s="2">
        <v>45383</v>
      </c>
      <c r="C38" s="2">
        <v>45473</v>
      </c>
      <c r="D38" t="s">
        <v>63</v>
      </c>
      <c r="E38" t="s">
        <v>66</v>
      </c>
      <c r="F38" s="11" t="s">
        <v>95</v>
      </c>
      <c r="G38" s="5" t="s">
        <v>160</v>
      </c>
      <c r="H38" s="11" t="s">
        <v>168</v>
      </c>
      <c r="I38" s="13" t="s">
        <v>65</v>
      </c>
      <c r="J38" t="s">
        <v>235</v>
      </c>
      <c r="K38" s="20" t="s">
        <v>325</v>
      </c>
      <c r="L38" s="2">
        <v>45292</v>
      </c>
      <c r="M38" s="2">
        <v>45473</v>
      </c>
      <c r="N38" t="s">
        <v>244</v>
      </c>
      <c r="O38" s="22">
        <v>11475</v>
      </c>
      <c r="P38" s="22">
        <v>10525.85</v>
      </c>
      <c r="Q38" s="22">
        <v>11475</v>
      </c>
      <c r="R38" s="22">
        <v>10525.85</v>
      </c>
      <c r="S38" t="s">
        <v>236</v>
      </c>
      <c r="T38" s="20" t="s">
        <v>261</v>
      </c>
      <c r="U38" s="3" t="s">
        <v>262</v>
      </c>
      <c r="V38" s="2">
        <v>45473</v>
      </c>
      <c r="W38" s="3" t="s">
        <v>263</v>
      </c>
    </row>
    <row r="39" spans="1:23" x14ac:dyDescent="0.25">
      <c r="A39">
        <v>2024</v>
      </c>
      <c r="B39" s="2">
        <v>45383</v>
      </c>
      <c r="C39" s="2">
        <v>45473</v>
      </c>
      <c r="D39" t="s">
        <v>63</v>
      </c>
      <c r="E39" t="s">
        <v>66</v>
      </c>
      <c r="F39" s="6" t="s">
        <v>96</v>
      </c>
      <c r="G39" s="16" t="s">
        <v>161</v>
      </c>
      <c r="H39" s="16" t="s">
        <v>143</v>
      </c>
      <c r="I39" t="s">
        <v>64</v>
      </c>
      <c r="J39" t="s">
        <v>235</v>
      </c>
      <c r="K39" s="20" t="s">
        <v>290</v>
      </c>
      <c r="L39" s="2">
        <v>45292</v>
      </c>
      <c r="M39" s="2">
        <v>45473</v>
      </c>
      <c r="N39" t="s">
        <v>244</v>
      </c>
      <c r="O39" s="22">
        <v>11475</v>
      </c>
      <c r="P39" s="22">
        <v>10525.85</v>
      </c>
      <c r="Q39" s="22">
        <v>11475</v>
      </c>
      <c r="R39" s="22">
        <v>10525.85</v>
      </c>
      <c r="S39" t="s">
        <v>236</v>
      </c>
      <c r="T39" s="20" t="s">
        <v>261</v>
      </c>
      <c r="U39" s="3" t="s">
        <v>262</v>
      </c>
      <c r="V39" s="2">
        <v>45473</v>
      </c>
      <c r="W39" s="3" t="s">
        <v>263</v>
      </c>
    </row>
    <row r="40" spans="1:23" x14ac:dyDescent="0.25">
      <c r="A40">
        <v>2024</v>
      </c>
      <c r="B40" s="2">
        <v>45383</v>
      </c>
      <c r="C40" s="2">
        <v>45473</v>
      </c>
      <c r="D40" t="s">
        <v>63</v>
      </c>
      <c r="E40" t="s">
        <v>66</v>
      </c>
      <c r="F40" s="11" t="s">
        <v>97</v>
      </c>
      <c r="G40" s="5" t="s">
        <v>162</v>
      </c>
      <c r="H40" s="11" t="s">
        <v>215</v>
      </c>
      <c r="I40" t="s">
        <v>64</v>
      </c>
      <c r="J40" t="s">
        <v>235</v>
      </c>
      <c r="K40" s="20" t="s">
        <v>326</v>
      </c>
      <c r="L40" s="2">
        <v>45292</v>
      </c>
      <c r="M40" s="2">
        <v>45473</v>
      </c>
      <c r="N40" t="s">
        <v>244</v>
      </c>
      <c r="O40" s="22">
        <v>11475</v>
      </c>
      <c r="P40" s="22">
        <v>10525.85</v>
      </c>
      <c r="Q40" s="22">
        <v>11475</v>
      </c>
      <c r="R40" s="22">
        <v>10525.85</v>
      </c>
      <c r="S40" t="s">
        <v>236</v>
      </c>
      <c r="T40" s="20" t="s">
        <v>261</v>
      </c>
      <c r="U40" s="3" t="s">
        <v>262</v>
      </c>
      <c r="V40" s="2">
        <v>45473</v>
      </c>
      <c r="W40" s="3" t="s">
        <v>263</v>
      </c>
    </row>
    <row r="41" spans="1:23" x14ac:dyDescent="0.25">
      <c r="A41">
        <v>2024</v>
      </c>
      <c r="B41" s="2">
        <v>45383</v>
      </c>
      <c r="C41" s="2">
        <v>45473</v>
      </c>
      <c r="D41" t="s">
        <v>63</v>
      </c>
      <c r="E41" s="3" t="s">
        <v>67</v>
      </c>
      <c r="F41" s="11" t="s">
        <v>98</v>
      </c>
      <c r="G41" s="5" t="s">
        <v>163</v>
      </c>
      <c r="H41" s="11" t="s">
        <v>216</v>
      </c>
      <c r="I41" t="s">
        <v>64</v>
      </c>
      <c r="J41" t="s">
        <v>235</v>
      </c>
      <c r="K41" s="20" t="s">
        <v>327</v>
      </c>
      <c r="L41" s="2">
        <v>45292</v>
      </c>
      <c r="M41" s="2">
        <v>45473</v>
      </c>
      <c r="N41" t="s">
        <v>242</v>
      </c>
      <c r="O41" s="22">
        <v>16250</v>
      </c>
      <c r="P41" s="22">
        <v>14447</v>
      </c>
      <c r="Q41" s="22">
        <v>16250</v>
      </c>
      <c r="R41" s="22">
        <v>14447</v>
      </c>
      <c r="S41" t="s">
        <v>236</v>
      </c>
      <c r="T41" s="20" t="s">
        <v>261</v>
      </c>
      <c r="U41" s="3" t="s">
        <v>262</v>
      </c>
      <c r="V41" s="2">
        <v>45473</v>
      </c>
      <c r="W41" s="3" t="s">
        <v>263</v>
      </c>
    </row>
    <row r="42" spans="1:23" x14ac:dyDescent="0.25">
      <c r="A42">
        <v>2024</v>
      </c>
      <c r="B42" s="2">
        <v>45383</v>
      </c>
      <c r="C42" s="2">
        <v>45473</v>
      </c>
      <c r="D42" t="s">
        <v>63</v>
      </c>
      <c r="E42" s="3" t="s">
        <v>67</v>
      </c>
      <c r="F42" s="11" t="s">
        <v>100</v>
      </c>
      <c r="G42" s="5" t="s">
        <v>165</v>
      </c>
      <c r="H42" s="11" t="s">
        <v>144</v>
      </c>
      <c r="I42" t="s">
        <v>65</v>
      </c>
      <c r="J42" t="s">
        <v>235</v>
      </c>
      <c r="K42" s="20" t="s">
        <v>328</v>
      </c>
      <c r="L42" s="2">
        <v>45306</v>
      </c>
      <c r="M42" s="2">
        <v>45473</v>
      </c>
      <c r="N42" t="s">
        <v>248</v>
      </c>
      <c r="O42" s="22">
        <v>13575</v>
      </c>
      <c r="P42" s="22">
        <v>12262.66</v>
      </c>
      <c r="Q42" s="22">
        <v>13575</v>
      </c>
      <c r="R42" s="22">
        <v>12262.66</v>
      </c>
      <c r="S42" t="s">
        <v>236</v>
      </c>
      <c r="T42" s="20" t="s">
        <v>261</v>
      </c>
      <c r="U42" s="3" t="s">
        <v>262</v>
      </c>
      <c r="V42" s="2">
        <v>45473</v>
      </c>
      <c r="W42" s="3" t="s">
        <v>263</v>
      </c>
    </row>
    <row r="43" spans="1:23" x14ac:dyDescent="0.25">
      <c r="A43">
        <v>2024</v>
      </c>
      <c r="B43" s="2">
        <v>45383</v>
      </c>
      <c r="C43" s="2">
        <v>45473</v>
      </c>
      <c r="D43" t="s">
        <v>63</v>
      </c>
      <c r="E43" s="4" t="s">
        <v>68</v>
      </c>
      <c r="F43" s="14" t="s">
        <v>101</v>
      </c>
      <c r="G43" s="13" t="s">
        <v>166</v>
      </c>
      <c r="H43" s="13" t="s">
        <v>163</v>
      </c>
      <c r="I43" t="s">
        <v>64</v>
      </c>
      <c r="J43" t="s">
        <v>235</v>
      </c>
      <c r="K43" s="20" t="s">
        <v>303</v>
      </c>
      <c r="L43" s="2">
        <v>45292</v>
      </c>
      <c r="M43" s="2">
        <v>45473</v>
      </c>
      <c r="N43" s="21" t="s">
        <v>249</v>
      </c>
      <c r="O43" s="27">
        <v>18570</v>
      </c>
      <c r="P43" s="27">
        <v>16271.44</v>
      </c>
      <c r="Q43" s="27">
        <v>18570</v>
      </c>
      <c r="R43" s="27">
        <v>16271.44</v>
      </c>
      <c r="S43" t="s">
        <v>236</v>
      </c>
      <c r="T43" s="20" t="s">
        <v>261</v>
      </c>
      <c r="U43" s="3" t="s">
        <v>262</v>
      </c>
      <c r="V43" s="2">
        <v>45473</v>
      </c>
      <c r="W43" s="3" t="s">
        <v>263</v>
      </c>
    </row>
    <row r="44" spans="1:23" x14ac:dyDescent="0.25">
      <c r="A44">
        <v>2024</v>
      </c>
      <c r="B44" s="2">
        <v>45383</v>
      </c>
      <c r="C44" s="2">
        <v>45473</v>
      </c>
      <c r="D44" t="s">
        <v>63</v>
      </c>
      <c r="E44" s="4" t="s">
        <v>68</v>
      </c>
      <c r="F44" s="14" t="s">
        <v>102</v>
      </c>
      <c r="G44" s="13" t="s">
        <v>144</v>
      </c>
      <c r="H44" s="13" t="s">
        <v>218</v>
      </c>
      <c r="I44" s="13" t="s">
        <v>65</v>
      </c>
      <c r="J44" t="s">
        <v>235</v>
      </c>
      <c r="K44" s="20" t="s">
        <v>299</v>
      </c>
      <c r="L44" s="2">
        <v>45292</v>
      </c>
      <c r="M44" s="2">
        <v>45473</v>
      </c>
      <c r="N44" s="21" t="s">
        <v>250</v>
      </c>
      <c r="O44" s="27">
        <v>18000</v>
      </c>
      <c r="P44" s="27">
        <v>16271.44</v>
      </c>
      <c r="Q44" s="27">
        <v>18000</v>
      </c>
      <c r="R44" s="27">
        <v>16271.44</v>
      </c>
      <c r="S44" t="s">
        <v>236</v>
      </c>
      <c r="T44" s="20" t="s">
        <v>261</v>
      </c>
      <c r="U44" s="3" t="s">
        <v>262</v>
      </c>
      <c r="V44" s="2">
        <v>45473</v>
      </c>
      <c r="W44" s="3" t="s">
        <v>263</v>
      </c>
    </row>
    <row r="45" spans="1:23" x14ac:dyDescent="0.25">
      <c r="A45">
        <v>2024</v>
      </c>
      <c r="B45" s="2">
        <v>45383</v>
      </c>
      <c r="C45" s="2">
        <v>45473</v>
      </c>
      <c r="D45" t="s">
        <v>63</v>
      </c>
      <c r="E45" s="4" t="s">
        <v>68</v>
      </c>
      <c r="F45" s="14" t="s">
        <v>103</v>
      </c>
      <c r="G45" s="13" t="s">
        <v>167</v>
      </c>
      <c r="H45" s="13" t="s">
        <v>219</v>
      </c>
      <c r="I45" s="13" t="s">
        <v>65</v>
      </c>
      <c r="J45" t="s">
        <v>235</v>
      </c>
      <c r="K45" s="20" t="s">
        <v>298</v>
      </c>
      <c r="L45" s="2">
        <v>45292</v>
      </c>
      <c r="M45" s="2">
        <v>45473</v>
      </c>
      <c r="N45" s="21" t="s">
        <v>251</v>
      </c>
      <c r="O45" s="27">
        <v>11475</v>
      </c>
      <c r="P45" s="22">
        <v>10525.85</v>
      </c>
      <c r="Q45" s="27">
        <v>11475</v>
      </c>
      <c r="R45" s="22">
        <v>10525.85</v>
      </c>
      <c r="S45" t="s">
        <v>236</v>
      </c>
      <c r="T45" s="20" t="s">
        <v>261</v>
      </c>
      <c r="U45" s="3" t="s">
        <v>262</v>
      </c>
      <c r="V45" s="2">
        <v>45473</v>
      </c>
      <c r="W45" s="3" t="s">
        <v>263</v>
      </c>
    </row>
    <row r="46" spans="1:23" x14ac:dyDescent="0.25">
      <c r="A46">
        <v>2024</v>
      </c>
      <c r="B46" s="2">
        <v>45383</v>
      </c>
      <c r="C46" s="2">
        <v>45473</v>
      </c>
      <c r="D46" t="s">
        <v>63</v>
      </c>
      <c r="E46" s="4" t="s">
        <v>68</v>
      </c>
      <c r="F46" s="14" t="s">
        <v>104</v>
      </c>
      <c r="G46" s="13" t="s">
        <v>168</v>
      </c>
      <c r="H46" s="13" t="s">
        <v>194</v>
      </c>
      <c r="I46" s="13" t="s">
        <v>65</v>
      </c>
      <c r="J46" t="s">
        <v>235</v>
      </c>
      <c r="K46" s="20" t="s">
        <v>294</v>
      </c>
      <c r="L46" s="2">
        <v>45292</v>
      </c>
      <c r="M46" s="2">
        <v>45473</v>
      </c>
      <c r="N46" s="21" t="s">
        <v>252</v>
      </c>
      <c r="O46" s="28">
        <v>15300</v>
      </c>
      <c r="P46" s="25">
        <v>13693.46</v>
      </c>
      <c r="Q46" s="28">
        <v>15300</v>
      </c>
      <c r="R46" s="25">
        <v>13693.46</v>
      </c>
      <c r="S46" t="s">
        <v>236</v>
      </c>
      <c r="T46" s="20" t="s">
        <v>261</v>
      </c>
      <c r="U46" s="3" t="s">
        <v>262</v>
      </c>
      <c r="V46" s="2">
        <v>45473</v>
      </c>
      <c r="W46" s="3" t="s">
        <v>263</v>
      </c>
    </row>
    <row r="47" spans="1:23" x14ac:dyDescent="0.25">
      <c r="A47">
        <v>2024</v>
      </c>
      <c r="B47" s="2">
        <v>45383</v>
      </c>
      <c r="C47" s="2">
        <v>45473</v>
      </c>
      <c r="D47" t="s">
        <v>63</v>
      </c>
      <c r="E47" s="4" t="s">
        <v>68</v>
      </c>
      <c r="F47" s="14" t="s">
        <v>105</v>
      </c>
      <c r="G47" s="13" t="s">
        <v>169</v>
      </c>
      <c r="H47" s="13" t="s">
        <v>220</v>
      </c>
      <c r="I47" s="13" t="s">
        <v>65</v>
      </c>
      <c r="J47" t="s">
        <v>235</v>
      </c>
      <c r="K47" s="20" t="s">
        <v>329</v>
      </c>
      <c r="L47" s="2">
        <v>45292</v>
      </c>
      <c r="M47" s="2">
        <v>45473</v>
      </c>
      <c r="N47" s="21" t="s">
        <v>252</v>
      </c>
      <c r="O47" s="27">
        <v>15300</v>
      </c>
      <c r="P47" s="25">
        <v>13693.46</v>
      </c>
      <c r="Q47" s="27">
        <v>15300</v>
      </c>
      <c r="R47" s="25">
        <v>13693.46</v>
      </c>
      <c r="S47" t="s">
        <v>236</v>
      </c>
      <c r="T47" s="20" t="s">
        <v>261</v>
      </c>
      <c r="U47" s="3" t="s">
        <v>262</v>
      </c>
      <c r="V47" s="2">
        <v>45473</v>
      </c>
      <c r="W47" s="3" t="s">
        <v>263</v>
      </c>
    </row>
    <row r="48" spans="1:23" x14ac:dyDescent="0.25">
      <c r="A48">
        <v>2024</v>
      </c>
      <c r="B48" s="2">
        <v>45383</v>
      </c>
      <c r="C48" s="2">
        <v>45473</v>
      </c>
      <c r="D48" t="s">
        <v>63</v>
      </c>
      <c r="E48" s="4" t="s">
        <v>68</v>
      </c>
      <c r="F48" s="14" t="s">
        <v>106</v>
      </c>
      <c r="G48" s="13" t="s">
        <v>170</v>
      </c>
      <c r="H48" s="13" t="s">
        <v>143</v>
      </c>
      <c r="I48" s="13" t="s">
        <v>65</v>
      </c>
      <c r="J48" t="s">
        <v>235</v>
      </c>
      <c r="K48" s="20" t="s">
        <v>330</v>
      </c>
      <c r="L48" s="2">
        <v>45292</v>
      </c>
      <c r="M48" s="2">
        <v>45473</v>
      </c>
      <c r="N48" s="21" t="s">
        <v>250</v>
      </c>
      <c r="O48" s="27">
        <v>21500</v>
      </c>
      <c r="P48" s="27">
        <v>15553.42</v>
      </c>
      <c r="Q48" s="27">
        <v>21500</v>
      </c>
      <c r="R48" s="27">
        <v>15553.42</v>
      </c>
      <c r="S48" t="s">
        <v>236</v>
      </c>
      <c r="T48" s="20" t="s">
        <v>261</v>
      </c>
      <c r="U48" s="3" t="s">
        <v>262</v>
      </c>
      <c r="V48" s="2">
        <v>45473</v>
      </c>
      <c r="W48" s="3" t="s">
        <v>263</v>
      </c>
    </row>
    <row r="49" spans="1:23" x14ac:dyDescent="0.25">
      <c r="A49">
        <v>2024</v>
      </c>
      <c r="B49" s="2">
        <v>45383</v>
      </c>
      <c r="C49" s="2">
        <v>45473</v>
      </c>
      <c r="D49" t="s">
        <v>63</v>
      </c>
      <c r="E49" s="4" t="s">
        <v>68</v>
      </c>
      <c r="F49" s="15" t="s">
        <v>107</v>
      </c>
      <c r="G49" s="19" t="s">
        <v>171</v>
      </c>
      <c r="H49" s="19" t="s">
        <v>221</v>
      </c>
      <c r="I49" s="13" t="s">
        <v>65</v>
      </c>
      <c r="J49" t="s">
        <v>235</v>
      </c>
      <c r="K49" s="20" t="s">
        <v>331</v>
      </c>
      <c r="L49" s="2">
        <v>45292</v>
      </c>
      <c r="M49" s="2">
        <v>45473</v>
      </c>
      <c r="N49" s="21" t="s">
        <v>252</v>
      </c>
      <c r="O49" s="27">
        <v>15300</v>
      </c>
      <c r="P49" s="25">
        <v>13693.46</v>
      </c>
      <c r="Q49" s="27">
        <v>15300</v>
      </c>
      <c r="R49" s="25">
        <v>13693.46</v>
      </c>
      <c r="S49" t="s">
        <v>236</v>
      </c>
      <c r="T49" s="20" t="s">
        <v>261</v>
      </c>
      <c r="U49" s="3" t="s">
        <v>262</v>
      </c>
      <c r="V49" s="2">
        <v>45473</v>
      </c>
      <c r="W49" s="3" t="s">
        <v>263</v>
      </c>
    </row>
    <row r="50" spans="1:23" x14ac:dyDescent="0.25">
      <c r="A50">
        <v>2024</v>
      </c>
      <c r="B50" s="2">
        <v>45383</v>
      </c>
      <c r="C50" s="2">
        <v>45473</v>
      </c>
      <c r="D50" t="s">
        <v>63</v>
      </c>
      <c r="E50" s="4" t="s">
        <v>68</v>
      </c>
      <c r="F50" s="15" t="s">
        <v>108</v>
      </c>
      <c r="G50" s="19" t="s">
        <v>172</v>
      </c>
      <c r="H50" s="19" t="s">
        <v>178</v>
      </c>
      <c r="I50" s="13" t="s">
        <v>65</v>
      </c>
      <c r="J50" t="s">
        <v>235</v>
      </c>
      <c r="K50" s="20" t="s">
        <v>332</v>
      </c>
      <c r="L50" s="2">
        <v>45292</v>
      </c>
      <c r="M50" s="2">
        <v>45473</v>
      </c>
      <c r="N50" s="21" t="s">
        <v>253</v>
      </c>
      <c r="O50" s="27">
        <v>18570</v>
      </c>
      <c r="P50" s="27">
        <v>16271.44</v>
      </c>
      <c r="Q50" s="27">
        <v>18570</v>
      </c>
      <c r="R50" s="27">
        <v>16271.44</v>
      </c>
      <c r="S50" t="s">
        <v>236</v>
      </c>
      <c r="T50" s="20" t="s">
        <v>261</v>
      </c>
      <c r="U50" s="3" t="s">
        <v>262</v>
      </c>
      <c r="V50" s="2">
        <v>45473</v>
      </c>
      <c r="W50" s="3" t="s">
        <v>263</v>
      </c>
    </row>
    <row r="51" spans="1:23" x14ac:dyDescent="0.25">
      <c r="A51">
        <v>2024</v>
      </c>
      <c r="B51" s="2">
        <v>45383</v>
      </c>
      <c r="C51" s="2">
        <v>45473</v>
      </c>
      <c r="D51" t="s">
        <v>63</v>
      </c>
      <c r="E51" s="4" t="s">
        <v>68</v>
      </c>
      <c r="F51" s="14" t="s">
        <v>109</v>
      </c>
      <c r="G51" s="13" t="s">
        <v>143</v>
      </c>
      <c r="H51" s="13" t="s">
        <v>222</v>
      </c>
      <c r="I51" s="13" t="s">
        <v>65</v>
      </c>
      <c r="J51" t="s">
        <v>235</v>
      </c>
      <c r="K51" s="20" t="s">
        <v>333</v>
      </c>
      <c r="L51" s="2">
        <v>45292</v>
      </c>
      <c r="M51" s="2">
        <v>45473</v>
      </c>
      <c r="N51" s="21" t="s">
        <v>254</v>
      </c>
      <c r="O51" s="27">
        <v>18570</v>
      </c>
      <c r="P51" s="27">
        <v>16271.44</v>
      </c>
      <c r="Q51" s="27">
        <v>18570</v>
      </c>
      <c r="R51" s="27">
        <v>16271.44</v>
      </c>
      <c r="S51" t="s">
        <v>236</v>
      </c>
      <c r="T51" s="20" t="s">
        <v>261</v>
      </c>
      <c r="U51" s="3" t="s">
        <v>262</v>
      </c>
      <c r="V51" s="2">
        <v>45473</v>
      </c>
      <c r="W51" s="3" t="s">
        <v>263</v>
      </c>
    </row>
    <row r="52" spans="1:23" x14ac:dyDescent="0.25">
      <c r="A52">
        <v>2024</v>
      </c>
      <c r="B52" s="2">
        <v>45383</v>
      </c>
      <c r="C52" s="2">
        <v>45473</v>
      </c>
      <c r="D52" t="s">
        <v>63</v>
      </c>
      <c r="E52" s="4" t="s">
        <v>68</v>
      </c>
      <c r="F52" s="14" t="s">
        <v>110</v>
      </c>
      <c r="G52" s="13" t="s">
        <v>150</v>
      </c>
      <c r="H52" s="13" t="s">
        <v>223</v>
      </c>
      <c r="I52" s="13" t="s">
        <v>65</v>
      </c>
      <c r="J52" t="s">
        <v>235</v>
      </c>
      <c r="K52" s="20" t="s">
        <v>334</v>
      </c>
      <c r="L52" s="2">
        <v>45292</v>
      </c>
      <c r="M52" s="2">
        <v>45473</v>
      </c>
      <c r="N52" s="21" t="s">
        <v>253</v>
      </c>
      <c r="O52" s="27">
        <v>18570</v>
      </c>
      <c r="P52" s="27">
        <v>16271.44</v>
      </c>
      <c r="Q52" s="27">
        <v>18570</v>
      </c>
      <c r="R52" s="27">
        <v>16271.44</v>
      </c>
      <c r="S52" t="s">
        <v>236</v>
      </c>
      <c r="T52" s="20" t="s">
        <v>261</v>
      </c>
      <c r="U52" s="3" t="s">
        <v>262</v>
      </c>
      <c r="V52" s="2">
        <v>45473</v>
      </c>
      <c r="W52" s="3" t="s">
        <v>263</v>
      </c>
    </row>
    <row r="53" spans="1:23" x14ac:dyDescent="0.25">
      <c r="A53">
        <v>2024</v>
      </c>
      <c r="B53" s="2">
        <v>45383</v>
      </c>
      <c r="C53" s="2">
        <v>45473</v>
      </c>
      <c r="D53" t="s">
        <v>63</v>
      </c>
      <c r="E53" s="4" t="s">
        <v>68</v>
      </c>
      <c r="F53" s="14" t="s">
        <v>111</v>
      </c>
      <c r="G53" s="13" t="s">
        <v>173</v>
      </c>
      <c r="H53" s="13" t="s">
        <v>224</v>
      </c>
      <c r="I53" s="13" t="s">
        <v>65</v>
      </c>
      <c r="J53" t="s">
        <v>235</v>
      </c>
      <c r="K53" s="20" t="s">
        <v>335</v>
      </c>
      <c r="L53" s="2">
        <v>45292</v>
      </c>
      <c r="M53" s="2">
        <v>45473</v>
      </c>
      <c r="N53" s="21" t="s">
        <v>253</v>
      </c>
      <c r="O53" s="27">
        <v>18570</v>
      </c>
      <c r="P53" s="27">
        <v>16271.44</v>
      </c>
      <c r="Q53" s="27">
        <v>18570</v>
      </c>
      <c r="R53" s="27">
        <v>16271.44</v>
      </c>
      <c r="S53" t="s">
        <v>236</v>
      </c>
      <c r="T53" s="20" t="s">
        <v>261</v>
      </c>
      <c r="U53" s="3" t="s">
        <v>262</v>
      </c>
      <c r="V53" s="2">
        <v>45473</v>
      </c>
      <c r="W53" s="3" t="s">
        <v>263</v>
      </c>
    </row>
    <row r="54" spans="1:23" x14ac:dyDescent="0.25">
      <c r="A54">
        <v>2024</v>
      </c>
      <c r="B54" s="2">
        <v>45383</v>
      </c>
      <c r="C54" s="2">
        <v>45473</v>
      </c>
      <c r="D54" t="s">
        <v>63</v>
      </c>
      <c r="E54" s="4" t="s">
        <v>68</v>
      </c>
      <c r="F54" s="14" t="s">
        <v>112</v>
      </c>
      <c r="G54" s="13" t="s">
        <v>174</v>
      </c>
      <c r="H54" s="13" t="s">
        <v>111</v>
      </c>
      <c r="I54" s="13" t="s">
        <v>65</v>
      </c>
      <c r="J54" t="s">
        <v>235</v>
      </c>
      <c r="K54" s="20" t="s">
        <v>336</v>
      </c>
      <c r="L54" s="2">
        <v>45292</v>
      </c>
      <c r="M54" s="2">
        <v>45473</v>
      </c>
      <c r="N54" s="21" t="s">
        <v>253</v>
      </c>
      <c r="O54" s="27">
        <v>18570</v>
      </c>
      <c r="P54" s="27">
        <v>16271.44</v>
      </c>
      <c r="Q54" s="27">
        <v>18570</v>
      </c>
      <c r="R54" s="27">
        <v>16271.44</v>
      </c>
      <c r="S54" t="s">
        <v>236</v>
      </c>
      <c r="T54" s="20" t="s">
        <v>261</v>
      </c>
      <c r="U54" s="3" t="s">
        <v>262</v>
      </c>
      <c r="V54" s="2">
        <v>45473</v>
      </c>
      <c r="W54" s="3" t="s">
        <v>263</v>
      </c>
    </row>
    <row r="55" spans="1:23" x14ac:dyDescent="0.25">
      <c r="A55">
        <v>2024</v>
      </c>
      <c r="B55" s="2">
        <v>45383</v>
      </c>
      <c r="C55" s="2">
        <v>45473</v>
      </c>
      <c r="D55" t="s">
        <v>63</v>
      </c>
      <c r="E55" s="4" t="s">
        <v>68</v>
      </c>
      <c r="F55" s="14" t="s">
        <v>113</v>
      </c>
      <c r="G55" s="13" t="s">
        <v>175</v>
      </c>
      <c r="H55" s="13" t="s">
        <v>171</v>
      </c>
      <c r="I55" s="13" t="s">
        <v>65</v>
      </c>
      <c r="J55" t="s">
        <v>235</v>
      </c>
      <c r="K55" s="20" t="s">
        <v>337</v>
      </c>
      <c r="L55" s="2">
        <v>45292</v>
      </c>
      <c r="M55" s="2">
        <v>45473</v>
      </c>
      <c r="N55" s="21" t="s">
        <v>252</v>
      </c>
      <c r="O55" s="27">
        <v>15300</v>
      </c>
      <c r="P55" s="25">
        <v>13693.46</v>
      </c>
      <c r="Q55" s="27">
        <v>15300</v>
      </c>
      <c r="R55" s="25">
        <v>13693.46</v>
      </c>
      <c r="S55" t="s">
        <v>236</v>
      </c>
      <c r="T55" s="20" t="s">
        <v>261</v>
      </c>
      <c r="U55" s="3" t="s">
        <v>262</v>
      </c>
      <c r="V55" s="2">
        <v>45473</v>
      </c>
      <c r="W55" s="3" t="s">
        <v>263</v>
      </c>
    </row>
    <row r="56" spans="1:23" x14ac:dyDescent="0.25">
      <c r="A56">
        <v>2024</v>
      </c>
      <c r="B56" s="2">
        <v>45383</v>
      </c>
      <c r="C56" s="2">
        <v>45473</v>
      </c>
      <c r="D56" t="s">
        <v>63</v>
      </c>
      <c r="E56" s="4" t="s">
        <v>68</v>
      </c>
      <c r="F56" s="14" t="s">
        <v>114</v>
      </c>
      <c r="G56" s="13" t="s">
        <v>176</v>
      </c>
      <c r="H56" s="13" t="s">
        <v>143</v>
      </c>
      <c r="I56" s="13" t="s">
        <v>65</v>
      </c>
      <c r="J56" t="s">
        <v>235</v>
      </c>
      <c r="K56" s="20" t="s">
        <v>338</v>
      </c>
      <c r="L56" s="2">
        <v>45292</v>
      </c>
      <c r="M56" s="2">
        <v>45473</v>
      </c>
      <c r="N56" s="21" t="s">
        <v>252</v>
      </c>
      <c r="O56" s="27">
        <v>15300</v>
      </c>
      <c r="P56" s="25">
        <v>13693.46</v>
      </c>
      <c r="Q56" s="27">
        <v>15300</v>
      </c>
      <c r="R56" s="25">
        <v>13693.46</v>
      </c>
      <c r="S56" t="s">
        <v>236</v>
      </c>
      <c r="T56" s="20" t="s">
        <v>261</v>
      </c>
      <c r="U56" s="3" t="s">
        <v>262</v>
      </c>
      <c r="V56" s="2">
        <v>45473</v>
      </c>
      <c r="W56" s="3" t="s">
        <v>263</v>
      </c>
    </row>
    <row r="57" spans="1:23" x14ac:dyDescent="0.25">
      <c r="A57">
        <v>2024</v>
      </c>
      <c r="B57" s="2">
        <v>45383</v>
      </c>
      <c r="C57" s="2">
        <v>45473</v>
      </c>
      <c r="D57" t="s">
        <v>63</v>
      </c>
      <c r="E57" s="4" t="s">
        <v>68</v>
      </c>
      <c r="F57" s="14" t="s">
        <v>115</v>
      </c>
      <c r="G57" s="13" t="s">
        <v>177</v>
      </c>
      <c r="H57" s="13" t="s">
        <v>225</v>
      </c>
      <c r="I57" s="13" t="s">
        <v>65</v>
      </c>
      <c r="J57" s="13" t="s">
        <v>235</v>
      </c>
      <c r="K57" s="20" t="s">
        <v>339</v>
      </c>
      <c r="L57" s="2">
        <v>45292</v>
      </c>
      <c r="M57" s="2">
        <v>45473</v>
      </c>
      <c r="N57" s="21" t="s">
        <v>255</v>
      </c>
      <c r="O57" s="29">
        <v>18770</v>
      </c>
      <c r="P57" s="29">
        <v>16428.72</v>
      </c>
      <c r="Q57" s="29">
        <v>18770</v>
      </c>
      <c r="R57" s="29">
        <v>16428.72</v>
      </c>
      <c r="S57" t="s">
        <v>236</v>
      </c>
      <c r="T57" s="20" t="s">
        <v>261</v>
      </c>
      <c r="U57" s="3" t="s">
        <v>262</v>
      </c>
      <c r="V57" s="2">
        <v>45473</v>
      </c>
      <c r="W57" s="3" t="s">
        <v>263</v>
      </c>
    </row>
    <row r="58" spans="1:23" x14ac:dyDescent="0.25">
      <c r="A58">
        <v>2024</v>
      </c>
      <c r="B58" s="2">
        <v>45383</v>
      </c>
      <c r="C58" s="2">
        <v>45473</v>
      </c>
      <c r="D58" t="s">
        <v>63</v>
      </c>
      <c r="E58" s="4" t="s">
        <v>68</v>
      </c>
      <c r="F58" s="14" t="s">
        <v>116</v>
      </c>
      <c r="G58" s="13" t="s">
        <v>178</v>
      </c>
      <c r="H58" s="13" t="s">
        <v>210</v>
      </c>
      <c r="I58" s="13" t="s">
        <v>65</v>
      </c>
      <c r="J58" s="13" t="s">
        <v>235</v>
      </c>
      <c r="K58" s="20" t="s">
        <v>340</v>
      </c>
      <c r="L58" s="2">
        <v>45292</v>
      </c>
      <c r="M58" s="2">
        <v>45473</v>
      </c>
      <c r="N58" s="21" t="s">
        <v>250</v>
      </c>
      <c r="O58" s="29">
        <v>18000</v>
      </c>
      <c r="P58" s="22">
        <v>15801.32</v>
      </c>
      <c r="Q58" s="29">
        <v>18000</v>
      </c>
      <c r="R58" s="22">
        <v>15801.32</v>
      </c>
      <c r="S58" t="s">
        <v>236</v>
      </c>
      <c r="T58" s="20" t="s">
        <v>261</v>
      </c>
      <c r="U58" s="3" t="s">
        <v>262</v>
      </c>
      <c r="V58" s="2">
        <v>45473</v>
      </c>
      <c r="W58" s="3" t="s">
        <v>263</v>
      </c>
    </row>
    <row r="59" spans="1:23" x14ac:dyDescent="0.25">
      <c r="A59">
        <v>2024</v>
      </c>
      <c r="B59" s="2">
        <v>45383</v>
      </c>
      <c r="C59" s="2">
        <v>45473</v>
      </c>
      <c r="D59" t="s">
        <v>63</v>
      </c>
      <c r="E59" s="4" t="s">
        <v>68</v>
      </c>
      <c r="F59" s="14" t="s">
        <v>117</v>
      </c>
      <c r="G59" s="13" t="s">
        <v>140</v>
      </c>
      <c r="H59" s="13" t="s">
        <v>226</v>
      </c>
      <c r="I59" t="s">
        <v>64</v>
      </c>
      <c r="J59" s="13" t="s">
        <v>235</v>
      </c>
      <c r="K59" s="20" t="s">
        <v>341</v>
      </c>
      <c r="L59" s="2">
        <v>45292</v>
      </c>
      <c r="M59" s="2">
        <v>45473</v>
      </c>
      <c r="N59" s="21" t="s">
        <v>255</v>
      </c>
      <c r="O59" s="29">
        <v>18770</v>
      </c>
      <c r="P59" s="29">
        <v>16428.72</v>
      </c>
      <c r="Q59" s="29">
        <v>18770</v>
      </c>
      <c r="R59" s="29">
        <v>16428.72</v>
      </c>
      <c r="S59" t="s">
        <v>236</v>
      </c>
      <c r="T59" s="20" t="s">
        <v>261</v>
      </c>
      <c r="U59" s="3" t="s">
        <v>262</v>
      </c>
      <c r="V59" s="2">
        <v>45473</v>
      </c>
      <c r="W59" s="3" t="s">
        <v>263</v>
      </c>
    </row>
    <row r="60" spans="1:23" x14ac:dyDescent="0.25">
      <c r="A60">
        <v>2024</v>
      </c>
      <c r="B60" s="2">
        <v>45383</v>
      </c>
      <c r="C60" s="2">
        <v>45473</v>
      </c>
      <c r="D60" t="s">
        <v>63</v>
      </c>
      <c r="E60" s="4" t="s">
        <v>68</v>
      </c>
      <c r="F60" s="14" t="s">
        <v>119</v>
      </c>
      <c r="G60" s="13" t="s">
        <v>180</v>
      </c>
      <c r="H60" s="13" t="s">
        <v>228</v>
      </c>
      <c r="I60" t="s">
        <v>64</v>
      </c>
      <c r="J60" s="13" t="s">
        <v>235</v>
      </c>
      <c r="K60" s="20" t="s">
        <v>343</v>
      </c>
      <c r="L60" s="2">
        <v>45292</v>
      </c>
      <c r="M60" s="2">
        <v>45473</v>
      </c>
      <c r="N60" s="21" t="s">
        <v>257</v>
      </c>
      <c r="O60" s="29">
        <v>21000</v>
      </c>
      <c r="P60" s="30">
        <v>18182.400000000001</v>
      </c>
      <c r="Q60" s="29">
        <v>21000</v>
      </c>
      <c r="R60" s="30">
        <v>18182.400000000001</v>
      </c>
      <c r="S60" t="s">
        <v>236</v>
      </c>
      <c r="T60" s="20" t="s">
        <v>261</v>
      </c>
      <c r="U60" s="3" t="s">
        <v>262</v>
      </c>
      <c r="V60" s="2">
        <v>45473</v>
      </c>
      <c r="W60" s="3" t="s">
        <v>263</v>
      </c>
    </row>
    <row r="61" spans="1:23" x14ac:dyDescent="0.25">
      <c r="A61">
        <v>2024</v>
      </c>
      <c r="B61" s="2">
        <v>45383</v>
      </c>
      <c r="C61" s="2">
        <v>45473</v>
      </c>
      <c r="D61" t="s">
        <v>63</v>
      </c>
      <c r="E61" s="4" t="s">
        <v>68</v>
      </c>
      <c r="F61" s="13" t="s">
        <v>120</v>
      </c>
      <c r="G61" s="13" t="s">
        <v>143</v>
      </c>
      <c r="H61" s="13" t="s">
        <v>138</v>
      </c>
      <c r="I61" t="s">
        <v>64</v>
      </c>
      <c r="J61" s="13" t="s">
        <v>235</v>
      </c>
      <c r="K61" s="20" t="s">
        <v>344</v>
      </c>
      <c r="L61" s="2">
        <v>45292</v>
      </c>
      <c r="M61" s="2">
        <v>45473</v>
      </c>
      <c r="N61" s="21" t="s">
        <v>258</v>
      </c>
      <c r="O61" s="29">
        <v>19200</v>
      </c>
      <c r="P61">
        <v>16766.88</v>
      </c>
      <c r="Q61" s="29">
        <v>19200</v>
      </c>
      <c r="R61">
        <v>16766.88</v>
      </c>
      <c r="S61" t="s">
        <v>236</v>
      </c>
      <c r="T61" s="20" t="s">
        <v>261</v>
      </c>
      <c r="U61" s="3" t="s">
        <v>262</v>
      </c>
      <c r="V61" s="2">
        <v>45473</v>
      </c>
      <c r="W61" s="3" t="s">
        <v>263</v>
      </c>
    </row>
    <row r="62" spans="1:23" x14ac:dyDescent="0.25">
      <c r="A62">
        <v>2024</v>
      </c>
      <c r="B62" s="2">
        <v>45383</v>
      </c>
      <c r="C62" s="2">
        <v>45473</v>
      </c>
      <c r="D62" t="s">
        <v>63</v>
      </c>
      <c r="E62" s="4" t="s">
        <v>68</v>
      </c>
      <c r="F62" s="13" t="s">
        <v>121</v>
      </c>
      <c r="G62" s="13" t="s">
        <v>181</v>
      </c>
      <c r="H62" s="13" t="s">
        <v>149</v>
      </c>
      <c r="I62" t="s">
        <v>64</v>
      </c>
      <c r="J62" s="13" t="s">
        <v>235</v>
      </c>
      <c r="K62" s="20" t="s">
        <v>345</v>
      </c>
      <c r="L62" s="2">
        <v>45292</v>
      </c>
      <c r="M62" s="2">
        <v>45473</v>
      </c>
      <c r="N62" s="21" t="s">
        <v>258</v>
      </c>
      <c r="O62" s="29">
        <v>19200</v>
      </c>
      <c r="P62">
        <v>16766.88</v>
      </c>
      <c r="Q62" s="29">
        <v>19200</v>
      </c>
      <c r="R62">
        <v>16766.88</v>
      </c>
      <c r="S62" t="s">
        <v>236</v>
      </c>
      <c r="T62" s="20" t="s">
        <v>261</v>
      </c>
      <c r="U62" s="3" t="s">
        <v>262</v>
      </c>
      <c r="V62" s="2">
        <v>45473</v>
      </c>
      <c r="W62" s="3" t="s">
        <v>263</v>
      </c>
    </row>
    <row r="63" spans="1:23" x14ac:dyDescent="0.25">
      <c r="A63">
        <v>2024</v>
      </c>
      <c r="B63" s="2">
        <v>45383</v>
      </c>
      <c r="C63" s="2">
        <v>45473</v>
      </c>
      <c r="D63" t="s">
        <v>63</v>
      </c>
      <c r="E63" s="4" t="s">
        <v>68</v>
      </c>
      <c r="F63" s="13" t="s">
        <v>122</v>
      </c>
      <c r="G63" s="13" t="s">
        <v>182</v>
      </c>
      <c r="H63" s="13" t="s">
        <v>143</v>
      </c>
      <c r="I63" t="s">
        <v>64</v>
      </c>
      <c r="J63" s="13" t="s">
        <v>235</v>
      </c>
      <c r="K63" s="20" t="s">
        <v>346</v>
      </c>
      <c r="L63" s="2">
        <v>45292</v>
      </c>
      <c r="M63" s="2">
        <v>45473</v>
      </c>
      <c r="N63" s="21" t="s">
        <v>258</v>
      </c>
      <c r="O63" s="29">
        <v>19200</v>
      </c>
      <c r="P63">
        <v>16766.88</v>
      </c>
      <c r="Q63" s="29">
        <v>19200</v>
      </c>
      <c r="R63">
        <v>16766.88</v>
      </c>
      <c r="S63" t="s">
        <v>236</v>
      </c>
      <c r="T63" s="20" t="s">
        <v>261</v>
      </c>
      <c r="U63" s="3" t="s">
        <v>262</v>
      </c>
      <c r="V63" s="2">
        <v>45473</v>
      </c>
      <c r="W63" s="3" t="s">
        <v>263</v>
      </c>
    </row>
    <row r="64" spans="1:23" x14ac:dyDescent="0.25">
      <c r="A64">
        <v>2024</v>
      </c>
      <c r="B64" s="2">
        <v>45383</v>
      </c>
      <c r="C64" s="2">
        <v>45473</v>
      </c>
      <c r="D64" t="s">
        <v>63</v>
      </c>
      <c r="E64" s="4" t="s">
        <v>68</v>
      </c>
      <c r="F64" s="13" t="s">
        <v>123</v>
      </c>
      <c r="G64" s="13" t="s">
        <v>183</v>
      </c>
      <c r="H64" s="13" t="s">
        <v>136</v>
      </c>
      <c r="I64" t="s">
        <v>64</v>
      </c>
      <c r="J64" s="13" t="s">
        <v>235</v>
      </c>
      <c r="K64" s="20" t="s">
        <v>296</v>
      </c>
      <c r="L64" s="2">
        <v>45292</v>
      </c>
      <c r="M64" s="2">
        <v>45473</v>
      </c>
      <c r="N64" s="21" t="s">
        <v>259</v>
      </c>
      <c r="O64" s="29">
        <v>21000</v>
      </c>
      <c r="P64" s="30">
        <v>18182.400000000001</v>
      </c>
      <c r="Q64" s="29">
        <v>21000</v>
      </c>
      <c r="R64" s="30">
        <v>18182.400000000001</v>
      </c>
      <c r="S64" t="s">
        <v>236</v>
      </c>
      <c r="T64" s="20" t="s">
        <v>261</v>
      </c>
      <c r="U64" s="3" t="s">
        <v>262</v>
      </c>
      <c r="V64" s="2">
        <v>45473</v>
      </c>
      <c r="W64" s="3" t="s">
        <v>263</v>
      </c>
    </row>
    <row r="65" spans="1:23" x14ac:dyDescent="0.25">
      <c r="A65">
        <v>2024</v>
      </c>
      <c r="B65" s="2">
        <v>45383</v>
      </c>
      <c r="C65" s="2">
        <v>45473</v>
      </c>
      <c r="D65" t="s">
        <v>63</v>
      </c>
      <c r="E65" s="4" t="s">
        <v>68</v>
      </c>
      <c r="F65" s="13" t="s">
        <v>124</v>
      </c>
      <c r="G65" s="13" t="s">
        <v>134</v>
      </c>
      <c r="H65" s="13" t="s">
        <v>229</v>
      </c>
      <c r="I65" t="s">
        <v>64</v>
      </c>
      <c r="J65" s="13" t="s">
        <v>235</v>
      </c>
      <c r="K65" s="20" t="s">
        <v>347</v>
      </c>
      <c r="L65" s="2">
        <v>45292</v>
      </c>
      <c r="M65" s="2">
        <v>45473</v>
      </c>
      <c r="N65" s="21" t="s">
        <v>258</v>
      </c>
      <c r="O65" s="29">
        <v>19200</v>
      </c>
      <c r="P65">
        <v>16766.88</v>
      </c>
      <c r="Q65" s="29">
        <v>19200</v>
      </c>
      <c r="R65">
        <v>16766.88</v>
      </c>
      <c r="S65" t="s">
        <v>236</v>
      </c>
      <c r="T65" s="20" t="s">
        <v>261</v>
      </c>
      <c r="U65" s="3" t="s">
        <v>262</v>
      </c>
      <c r="V65" s="2">
        <v>45473</v>
      </c>
      <c r="W65" s="3" t="s">
        <v>263</v>
      </c>
    </row>
    <row r="66" spans="1:23" x14ac:dyDescent="0.25">
      <c r="A66">
        <v>2024</v>
      </c>
      <c r="B66" s="2">
        <v>45383</v>
      </c>
      <c r="C66" s="2">
        <v>45473</v>
      </c>
      <c r="D66" t="s">
        <v>63</v>
      </c>
      <c r="E66" s="4" t="s">
        <v>68</v>
      </c>
      <c r="F66" s="13" t="s">
        <v>125</v>
      </c>
      <c r="G66" s="13" t="s">
        <v>184</v>
      </c>
      <c r="H66" s="13" t="s">
        <v>230</v>
      </c>
      <c r="I66" t="s">
        <v>64</v>
      </c>
      <c r="J66" s="13" t="s">
        <v>235</v>
      </c>
      <c r="K66" s="20" t="s">
        <v>348</v>
      </c>
      <c r="L66" s="2">
        <v>45292</v>
      </c>
      <c r="M66" s="2">
        <v>45473</v>
      </c>
      <c r="N66" s="21" t="s">
        <v>258</v>
      </c>
      <c r="O66" s="29">
        <v>19200</v>
      </c>
      <c r="P66">
        <v>16766.88</v>
      </c>
      <c r="Q66" s="29">
        <v>19200</v>
      </c>
      <c r="R66">
        <v>16766.88</v>
      </c>
      <c r="S66" t="s">
        <v>236</v>
      </c>
      <c r="T66" s="20" t="s">
        <v>261</v>
      </c>
      <c r="U66" s="3" t="s">
        <v>262</v>
      </c>
      <c r="V66" s="2">
        <v>45473</v>
      </c>
      <c r="W66" s="3" t="s">
        <v>263</v>
      </c>
    </row>
    <row r="67" spans="1:23" x14ac:dyDescent="0.25">
      <c r="A67">
        <v>2024</v>
      </c>
      <c r="B67" s="2">
        <v>45383</v>
      </c>
      <c r="C67" s="2">
        <v>45473</v>
      </c>
      <c r="D67" t="s">
        <v>63</v>
      </c>
      <c r="E67" s="4" t="s">
        <v>68</v>
      </c>
      <c r="F67" s="13" t="s">
        <v>126</v>
      </c>
      <c r="G67" s="13" t="s">
        <v>185</v>
      </c>
      <c r="H67" s="13" t="s">
        <v>134</v>
      </c>
      <c r="I67" t="s">
        <v>64</v>
      </c>
      <c r="J67" s="13" t="s">
        <v>235</v>
      </c>
      <c r="K67" s="20" t="s">
        <v>267</v>
      </c>
      <c r="L67" s="2">
        <v>45292</v>
      </c>
      <c r="M67" s="2">
        <v>45473</v>
      </c>
      <c r="N67" s="21" t="s">
        <v>259</v>
      </c>
      <c r="O67" s="29">
        <v>21000</v>
      </c>
      <c r="P67" s="30">
        <v>18182.400000000001</v>
      </c>
      <c r="Q67" s="29">
        <v>21000</v>
      </c>
      <c r="R67" s="30">
        <v>18182.400000000001</v>
      </c>
      <c r="S67" t="s">
        <v>236</v>
      </c>
      <c r="T67" s="20" t="s">
        <v>261</v>
      </c>
      <c r="U67" s="3" t="s">
        <v>262</v>
      </c>
      <c r="V67" s="2">
        <v>45473</v>
      </c>
      <c r="W67" s="3" t="s">
        <v>263</v>
      </c>
    </row>
    <row r="68" spans="1:23" x14ac:dyDescent="0.25">
      <c r="A68">
        <v>2024</v>
      </c>
      <c r="B68" s="2">
        <v>45383</v>
      </c>
      <c r="C68" s="2">
        <v>45473</v>
      </c>
      <c r="D68" t="s">
        <v>63</v>
      </c>
      <c r="E68" s="4" t="s">
        <v>68</v>
      </c>
      <c r="F68" s="13" t="s">
        <v>127</v>
      </c>
      <c r="G68" s="13" t="s">
        <v>186</v>
      </c>
      <c r="H68" s="13" t="s">
        <v>231</v>
      </c>
      <c r="I68" t="s">
        <v>64</v>
      </c>
      <c r="J68" s="13" t="s">
        <v>235</v>
      </c>
      <c r="K68" s="20" t="s">
        <v>297</v>
      </c>
      <c r="L68" s="2">
        <v>45306</v>
      </c>
      <c r="M68" s="2">
        <v>45473</v>
      </c>
      <c r="N68" s="21" t="s">
        <v>259</v>
      </c>
      <c r="O68" s="29">
        <v>21000</v>
      </c>
      <c r="P68" s="30">
        <v>18182.400000000001</v>
      </c>
      <c r="Q68" s="29">
        <v>21000</v>
      </c>
      <c r="R68" s="30">
        <v>18182.400000000001</v>
      </c>
      <c r="S68" t="s">
        <v>236</v>
      </c>
      <c r="T68" s="20" t="s">
        <v>261</v>
      </c>
      <c r="U68" s="3" t="s">
        <v>262</v>
      </c>
      <c r="V68" s="2">
        <v>45473</v>
      </c>
      <c r="W68" s="3" t="s">
        <v>263</v>
      </c>
    </row>
    <row r="69" spans="1:23" x14ac:dyDescent="0.25">
      <c r="A69">
        <v>2024</v>
      </c>
      <c r="B69" s="2">
        <v>45383</v>
      </c>
      <c r="C69" s="2">
        <v>45473</v>
      </c>
      <c r="D69" t="s">
        <v>63</v>
      </c>
      <c r="E69" s="4" t="s">
        <v>68</v>
      </c>
      <c r="F69" s="13" t="s">
        <v>128</v>
      </c>
      <c r="G69" s="13" t="s">
        <v>187</v>
      </c>
      <c r="H69" s="13" t="s">
        <v>182</v>
      </c>
      <c r="I69" t="s">
        <v>64</v>
      </c>
      <c r="J69" s="13" t="s">
        <v>235</v>
      </c>
      <c r="K69" s="20" t="s">
        <v>352</v>
      </c>
      <c r="L69" s="2">
        <v>45292</v>
      </c>
      <c r="M69" s="2">
        <v>45473</v>
      </c>
      <c r="N69" s="21" t="s">
        <v>250</v>
      </c>
      <c r="O69" s="29">
        <v>25758.3</v>
      </c>
      <c r="P69" s="30">
        <v>21902.46</v>
      </c>
      <c r="Q69" s="29">
        <v>25758.3</v>
      </c>
      <c r="R69" s="30">
        <v>21902.46</v>
      </c>
      <c r="S69" t="s">
        <v>236</v>
      </c>
      <c r="T69" s="20" t="s">
        <v>261</v>
      </c>
      <c r="U69" s="3" t="s">
        <v>262</v>
      </c>
      <c r="V69" s="2">
        <v>45473</v>
      </c>
      <c r="W69" s="3" t="s">
        <v>263</v>
      </c>
    </row>
    <row r="70" spans="1:23" x14ac:dyDescent="0.25">
      <c r="A70">
        <v>2024</v>
      </c>
      <c r="B70" s="2">
        <v>45383</v>
      </c>
      <c r="C70" s="2">
        <v>45473</v>
      </c>
      <c r="D70" t="s">
        <v>63</v>
      </c>
      <c r="E70" t="s">
        <v>66</v>
      </c>
      <c r="F70" s="13" t="s">
        <v>129</v>
      </c>
      <c r="G70" s="13" t="s">
        <v>188</v>
      </c>
      <c r="H70" s="13" t="s">
        <v>232</v>
      </c>
      <c r="I70" s="13" t="s">
        <v>65</v>
      </c>
      <c r="J70" s="13" t="s">
        <v>235</v>
      </c>
      <c r="K70" s="20" t="s">
        <v>351</v>
      </c>
      <c r="L70" s="2">
        <v>45292</v>
      </c>
      <c r="M70" s="2">
        <v>45473</v>
      </c>
      <c r="N70" s="21" t="s">
        <v>260</v>
      </c>
      <c r="O70" s="29">
        <v>24000</v>
      </c>
      <c r="P70" s="30">
        <v>20541.599999999999</v>
      </c>
      <c r="Q70" s="29">
        <v>24000</v>
      </c>
      <c r="R70" s="30">
        <v>20541.599999999999</v>
      </c>
      <c r="S70" t="s">
        <v>236</v>
      </c>
      <c r="T70" s="20" t="s">
        <v>261</v>
      </c>
      <c r="U70" s="3" t="s">
        <v>262</v>
      </c>
      <c r="V70" s="2">
        <v>45473</v>
      </c>
      <c r="W70" s="3" t="s">
        <v>263</v>
      </c>
    </row>
    <row r="71" spans="1:23" x14ac:dyDescent="0.25">
      <c r="A71">
        <v>2024</v>
      </c>
      <c r="B71" s="2">
        <v>45383</v>
      </c>
      <c r="C71" s="2">
        <v>45473</v>
      </c>
      <c r="D71" t="s">
        <v>63</v>
      </c>
      <c r="E71" t="s">
        <v>66</v>
      </c>
      <c r="F71" s="13" t="s">
        <v>130</v>
      </c>
      <c r="G71" s="13" t="s">
        <v>189</v>
      </c>
      <c r="H71" s="13" t="s">
        <v>190</v>
      </c>
      <c r="I71" s="13" t="s">
        <v>64</v>
      </c>
      <c r="J71" s="13" t="s">
        <v>235</v>
      </c>
      <c r="K71" s="20" t="s">
        <v>350</v>
      </c>
      <c r="L71" s="2">
        <v>45292</v>
      </c>
      <c r="M71" s="2">
        <v>45473</v>
      </c>
      <c r="N71" s="21" t="s">
        <v>260</v>
      </c>
      <c r="O71" s="29">
        <v>24000</v>
      </c>
      <c r="P71" s="30">
        <v>20541.599999999999</v>
      </c>
      <c r="Q71" s="29">
        <v>24000</v>
      </c>
      <c r="R71" s="30">
        <v>20541.599999999999</v>
      </c>
      <c r="S71" t="s">
        <v>236</v>
      </c>
      <c r="T71" s="20" t="s">
        <v>261</v>
      </c>
      <c r="U71" s="3" t="s">
        <v>262</v>
      </c>
      <c r="V71" s="2">
        <v>45473</v>
      </c>
      <c r="W71" s="3" t="s">
        <v>263</v>
      </c>
    </row>
    <row r="72" spans="1:23" x14ac:dyDescent="0.25">
      <c r="A72">
        <v>2024</v>
      </c>
      <c r="B72" s="2">
        <v>45383</v>
      </c>
      <c r="C72" s="2">
        <v>45473</v>
      </c>
      <c r="D72" t="s">
        <v>63</v>
      </c>
      <c r="E72" t="s">
        <v>66</v>
      </c>
      <c r="F72" s="13" t="s">
        <v>131</v>
      </c>
      <c r="G72" s="13" t="s">
        <v>190</v>
      </c>
      <c r="H72" s="13" t="s">
        <v>233</v>
      </c>
      <c r="I72" s="13" t="s">
        <v>65</v>
      </c>
      <c r="J72" s="13" t="s">
        <v>235</v>
      </c>
      <c r="K72" s="20" t="s">
        <v>349</v>
      </c>
      <c r="L72" s="2">
        <v>45292</v>
      </c>
      <c r="M72" s="2">
        <v>45473</v>
      </c>
      <c r="N72" s="21" t="s">
        <v>260</v>
      </c>
      <c r="O72" s="29">
        <v>24000</v>
      </c>
      <c r="P72" s="30">
        <v>20541.599999999999</v>
      </c>
      <c r="Q72" s="29">
        <v>24000</v>
      </c>
      <c r="R72" s="30">
        <v>20541.599999999999</v>
      </c>
      <c r="S72" t="s">
        <v>236</v>
      </c>
      <c r="T72" s="20" t="s">
        <v>261</v>
      </c>
      <c r="U72" s="3" t="s">
        <v>262</v>
      </c>
      <c r="V72" s="2">
        <v>45473</v>
      </c>
      <c r="W72" s="3" t="s">
        <v>263</v>
      </c>
    </row>
    <row r="73" spans="1:23" x14ac:dyDescent="0.25">
      <c r="A73">
        <v>2024</v>
      </c>
      <c r="B73" s="2">
        <v>45383</v>
      </c>
      <c r="C73" s="2">
        <v>45473</v>
      </c>
      <c r="D73" t="s">
        <v>63</v>
      </c>
      <c r="E73" t="s">
        <v>66</v>
      </c>
      <c r="F73" s="13" t="s">
        <v>132</v>
      </c>
      <c r="G73" s="13" t="s">
        <v>191</v>
      </c>
      <c r="H73" s="13" t="s">
        <v>234</v>
      </c>
      <c r="I73" s="13" t="s">
        <v>65</v>
      </c>
      <c r="J73" s="13" t="s">
        <v>235</v>
      </c>
      <c r="K73" s="20" t="s">
        <v>342</v>
      </c>
      <c r="L73" s="2">
        <v>45292</v>
      </c>
      <c r="M73" s="2">
        <v>45473</v>
      </c>
      <c r="N73" s="21" t="s">
        <v>260</v>
      </c>
      <c r="O73" s="29">
        <v>24000</v>
      </c>
      <c r="P73" s="30">
        <v>20541.599999999999</v>
      </c>
      <c r="Q73" s="29">
        <v>24000</v>
      </c>
      <c r="R73" s="30">
        <v>20541.599999999999</v>
      </c>
      <c r="S73" t="s">
        <v>236</v>
      </c>
      <c r="T73" s="20" t="s">
        <v>261</v>
      </c>
      <c r="U73" s="3" t="s">
        <v>262</v>
      </c>
      <c r="V73" s="2">
        <v>45473</v>
      </c>
      <c r="W73" s="3" t="s">
        <v>263</v>
      </c>
    </row>
    <row r="74" spans="1:23" x14ac:dyDescent="0.25">
      <c r="A74">
        <v>2024</v>
      </c>
      <c r="B74" s="2">
        <v>45383</v>
      </c>
      <c r="C74" s="2">
        <v>45473</v>
      </c>
      <c r="D74" t="s">
        <v>63</v>
      </c>
      <c r="E74" t="s">
        <v>66</v>
      </c>
      <c r="F74" s="13" t="s">
        <v>268</v>
      </c>
      <c r="G74" s="13" t="s">
        <v>269</v>
      </c>
      <c r="H74" s="13" t="s">
        <v>270</v>
      </c>
      <c r="I74" s="31" t="s">
        <v>271</v>
      </c>
      <c r="J74" s="13" t="s">
        <v>235</v>
      </c>
      <c r="K74" s="20" t="s">
        <v>267</v>
      </c>
      <c r="L74" s="2">
        <v>45397</v>
      </c>
      <c r="M74" s="2">
        <v>45473</v>
      </c>
      <c r="N74" s="21" t="s">
        <v>245</v>
      </c>
      <c r="O74" s="29">
        <v>19200</v>
      </c>
      <c r="P74">
        <v>16766.88</v>
      </c>
      <c r="Q74" s="29">
        <v>19200</v>
      </c>
      <c r="R74">
        <v>16766.88</v>
      </c>
      <c r="S74" t="s">
        <v>236</v>
      </c>
      <c r="T74" s="20" t="s">
        <v>261</v>
      </c>
      <c r="U74" s="3" t="s">
        <v>262</v>
      </c>
      <c r="V74" s="2">
        <v>45473</v>
      </c>
      <c r="W74" s="3" t="s">
        <v>263</v>
      </c>
    </row>
    <row r="75" spans="1:23" x14ac:dyDescent="0.25">
      <c r="A75">
        <v>2024</v>
      </c>
      <c r="B75" s="2">
        <v>45383</v>
      </c>
      <c r="C75" s="2">
        <v>45473</v>
      </c>
      <c r="D75" t="s">
        <v>63</v>
      </c>
      <c r="E75" t="s">
        <v>66</v>
      </c>
      <c r="F75" s="13" t="s">
        <v>273</v>
      </c>
      <c r="G75" s="13" t="s">
        <v>215</v>
      </c>
      <c r="H75" s="13" t="s">
        <v>272</v>
      </c>
      <c r="I75" s="31" t="s">
        <v>64</v>
      </c>
      <c r="J75" s="13" t="s">
        <v>235</v>
      </c>
      <c r="K75" s="20" t="s">
        <v>267</v>
      </c>
      <c r="L75" s="2">
        <v>45397</v>
      </c>
      <c r="M75" s="2">
        <v>45473</v>
      </c>
      <c r="N75" s="21" t="s">
        <v>245</v>
      </c>
      <c r="O75" s="29">
        <v>19200</v>
      </c>
      <c r="P75">
        <v>16766.88</v>
      </c>
      <c r="Q75" s="29">
        <v>19200</v>
      </c>
      <c r="R75">
        <v>16766.88</v>
      </c>
      <c r="S75" t="s">
        <v>236</v>
      </c>
      <c r="T75" s="20" t="s">
        <v>261</v>
      </c>
      <c r="U75" s="3" t="s">
        <v>262</v>
      </c>
      <c r="V75" s="2">
        <v>45473</v>
      </c>
      <c r="W75" s="3" t="s">
        <v>263</v>
      </c>
    </row>
    <row r="76" spans="1:23" x14ac:dyDescent="0.25">
      <c r="A76">
        <v>2024</v>
      </c>
      <c r="B76" s="2">
        <v>45383</v>
      </c>
      <c r="C76" s="2">
        <v>45473</v>
      </c>
      <c r="D76" t="s">
        <v>63</v>
      </c>
      <c r="E76" t="s">
        <v>66</v>
      </c>
      <c r="F76" s="13" t="s">
        <v>274</v>
      </c>
      <c r="G76" s="13" t="s">
        <v>182</v>
      </c>
      <c r="H76" s="13" t="s">
        <v>275</v>
      </c>
      <c r="I76" s="31" t="s">
        <v>64</v>
      </c>
      <c r="J76" s="13" t="s">
        <v>235</v>
      </c>
      <c r="K76" s="20" t="s">
        <v>267</v>
      </c>
      <c r="L76" s="2">
        <v>45397</v>
      </c>
      <c r="M76" s="2">
        <v>45473</v>
      </c>
      <c r="N76" s="21" t="s">
        <v>245</v>
      </c>
      <c r="O76" s="29">
        <v>19200</v>
      </c>
      <c r="P76">
        <v>16766.88</v>
      </c>
      <c r="Q76" s="29">
        <v>19200</v>
      </c>
      <c r="R76">
        <v>16766.88</v>
      </c>
      <c r="S76" t="s">
        <v>236</v>
      </c>
      <c r="T76" s="20" t="s">
        <v>261</v>
      </c>
      <c r="U76" s="3" t="s">
        <v>262</v>
      </c>
      <c r="V76" s="2">
        <v>45473</v>
      </c>
      <c r="W76" s="3" t="s">
        <v>263</v>
      </c>
    </row>
    <row r="77" spans="1:23" x14ac:dyDescent="0.25">
      <c r="A77">
        <v>2024</v>
      </c>
      <c r="B77" s="2">
        <v>45383</v>
      </c>
      <c r="C77" s="2">
        <v>45473</v>
      </c>
      <c r="D77" t="s">
        <v>63</v>
      </c>
      <c r="E77" t="s">
        <v>66</v>
      </c>
      <c r="F77" s="13" t="s">
        <v>278</v>
      </c>
      <c r="G77" s="13" t="s">
        <v>276</v>
      </c>
      <c r="H77" s="13" t="s">
        <v>277</v>
      </c>
      <c r="I77" s="31" t="s">
        <v>64</v>
      </c>
      <c r="J77" s="13" t="s">
        <v>235</v>
      </c>
      <c r="K77" s="20" t="s">
        <v>267</v>
      </c>
      <c r="L77" s="2">
        <v>45397</v>
      </c>
      <c r="M77" s="2">
        <v>45473</v>
      </c>
      <c r="N77" s="21" t="s">
        <v>245</v>
      </c>
      <c r="O77" s="29">
        <v>19200</v>
      </c>
      <c r="P77">
        <v>16766.88</v>
      </c>
      <c r="Q77" s="29">
        <v>19200</v>
      </c>
      <c r="R77">
        <v>16766.88</v>
      </c>
      <c r="S77" t="s">
        <v>236</v>
      </c>
      <c r="T77" s="20" t="s">
        <v>261</v>
      </c>
      <c r="U77" s="3" t="s">
        <v>262</v>
      </c>
      <c r="V77" s="2">
        <v>45473</v>
      </c>
      <c r="W77" s="3" t="s">
        <v>263</v>
      </c>
    </row>
    <row r="78" spans="1:23" x14ac:dyDescent="0.25">
      <c r="A78">
        <v>2024</v>
      </c>
      <c r="B78" s="2">
        <v>45383</v>
      </c>
      <c r="C78" s="2">
        <v>45473</v>
      </c>
      <c r="D78" t="s">
        <v>63</v>
      </c>
      <c r="E78" t="s">
        <v>66</v>
      </c>
      <c r="F78" s="13" t="s">
        <v>279</v>
      </c>
      <c r="G78" s="13" t="s">
        <v>280</v>
      </c>
      <c r="H78" s="13" t="s">
        <v>281</v>
      </c>
      <c r="I78" s="31" t="s">
        <v>64</v>
      </c>
      <c r="J78" s="13" t="s">
        <v>235</v>
      </c>
      <c r="K78" s="20" t="s">
        <v>267</v>
      </c>
      <c r="L78" s="2">
        <v>45397</v>
      </c>
      <c r="M78" s="2">
        <v>45473</v>
      </c>
      <c r="N78" s="21" t="s">
        <v>245</v>
      </c>
      <c r="O78" s="29">
        <v>19200</v>
      </c>
      <c r="P78">
        <v>16766.88</v>
      </c>
      <c r="Q78" s="29">
        <v>19200</v>
      </c>
      <c r="R78">
        <v>16766.88</v>
      </c>
      <c r="S78" t="s">
        <v>236</v>
      </c>
      <c r="T78" s="20" t="s">
        <v>261</v>
      </c>
      <c r="U78" s="3" t="s">
        <v>262</v>
      </c>
      <c r="V78" s="2">
        <v>45473</v>
      </c>
      <c r="W78" s="3" t="s">
        <v>263</v>
      </c>
    </row>
    <row r="79" spans="1:23" x14ac:dyDescent="0.25">
      <c r="A79">
        <v>2024</v>
      </c>
      <c r="B79" s="2">
        <v>45383</v>
      </c>
      <c r="C79" s="2">
        <v>45473</v>
      </c>
      <c r="D79" t="s">
        <v>63</v>
      </c>
      <c r="E79" t="s">
        <v>66</v>
      </c>
      <c r="F79" s="13" t="s">
        <v>282</v>
      </c>
      <c r="G79" s="13" t="s">
        <v>144</v>
      </c>
      <c r="H79" s="13" t="s">
        <v>199</v>
      </c>
      <c r="I79" s="31" t="s">
        <v>64</v>
      </c>
      <c r="J79" s="13" t="s">
        <v>235</v>
      </c>
      <c r="K79" s="20" t="s">
        <v>267</v>
      </c>
      <c r="L79" s="2">
        <v>45397</v>
      </c>
      <c r="M79" s="2">
        <v>45473</v>
      </c>
      <c r="N79" s="21" t="s">
        <v>259</v>
      </c>
      <c r="O79" s="29">
        <v>21000</v>
      </c>
      <c r="P79" s="30">
        <v>18182.400000000001</v>
      </c>
      <c r="Q79" s="29">
        <v>21000</v>
      </c>
      <c r="R79" s="30">
        <v>18182.400000000001</v>
      </c>
      <c r="S79" t="s">
        <v>236</v>
      </c>
      <c r="T79" s="20" t="s">
        <v>261</v>
      </c>
      <c r="U79" s="3" t="s">
        <v>262</v>
      </c>
      <c r="V79" s="2">
        <v>45473</v>
      </c>
      <c r="W79" s="3" t="s">
        <v>263</v>
      </c>
    </row>
    <row r="80" spans="1:23" x14ac:dyDescent="0.25">
      <c r="A80">
        <v>2024</v>
      </c>
      <c r="B80" s="2">
        <v>45383</v>
      </c>
      <c r="C80" s="2">
        <v>45473</v>
      </c>
      <c r="D80" t="s">
        <v>63</v>
      </c>
      <c r="E80" s="4" t="s">
        <v>68</v>
      </c>
      <c r="F80" s="13" t="s">
        <v>283</v>
      </c>
      <c r="G80" s="13" t="s">
        <v>284</v>
      </c>
      <c r="H80" s="13" t="s">
        <v>136</v>
      </c>
      <c r="I80" s="31" t="s">
        <v>64</v>
      </c>
      <c r="J80" s="13" t="s">
        <v>235</v>
      </c>
      <c r="K80" s="20" t="s">
        <v>267</v>
      </c>
      <c r="L80" s="2">
        <v>45366</v>
      </c>
      <c r="M80" s="2">
        <v>45473</v>
      </c>
      <c r="N80" s="21" t="s">
        <v>285</v>
      </c>
      <c r="O80" s="29">
        <v>9875</v>
      </c>
      <c r="P80" s="29">
        <v>9450</v>
      </c>
      <c r="Q80" s="29">
        <v>9875</v>
      </c>
      <c r="R80" s="29">
        <v>9450</v>
      </c>
      <c r="S80" t="s">
        <v>236</v>
      </c>
      <c r="T80" s="20" t="s">
        <v>261</v>
      </c>
      <c r="U80" s="3" t="s">
        <v>262</v>
      </c>
      <c r="V80" s="2">
        <v>45473</v>
      </c>
      <c r="W80" s="3" t="s">
        <v>263</v>
      </c>
    </row>
    <row r="81" spans="1:23" x14ac:dyDescent="0.25">
      <c r="A81">
        <v>2024</v>
      </c>
      <c r="B81" s="2">
        <v>45383</v>
      </c>
      <c r="C81" s="2">
        <v>45473</v>
      </c>
      <c r="D81" t="s">
        <v>63</v>
      </c>
      <c r="E81" s="3" t="s">
        <v>67</v>
      </c>
      <c r="F81" s="13" t="s">
        <v>288</v>
      </c>
      <c r="G81" s="13" t="s">
        <v>161</v>
      </c>
      <c r="H81" s="13" t="s">
        <v>138</v>
      </c>
      <c r="I81" s="31" t="s">
        <v>271</v>
      </c>
      <c r="J81" s="13" t="s">
        <v>235</v>
      </c>
      <c r="K81" s="20" t="s">
        <v>267</v>
      </c>
      <c r="L81" s="2">
        <v>38122</v>
      </c>
      <c r="M81" s="2">
        <v>45473</v>
      </c>
      <c r="N81" t="s">
        <v>241</v>
      </c>
      <c r="O81" s="25">
        <v>13600</v>
      </c>
      <c r="P81" s="25">
        <v>12298.1</v>
      </c>
      <c r="Q81" s="25">
        <v>13600</v>
      </c>
      <c r="R81" s="25">
        <v>12298.1</v>
      </c>
      <c r="S81" t="s">
        <v>236</v>
      </c>
      <c r="T81" s="20" t="s">
        <v>261</v>
      </c>
      <c r="U81" s="3" t="s">
        <v>262</v>
      </c>
      <c r="V81" s="2">
        <v>45473</v>
      </c>
      <c r="W81" s="3" t="s">
        <v>263</v>
      </c>
    </row>
    <row r="82" spans="1:23" x14ac:dyDescent="0.25">
      <c r="A82">
        <v>2024</v>
      </c>
      <c r="B82" s="2">
        <v>45383</v>
      </c>
      <c r="C82" s="2">
        <v>45473</v>
      </c>
      <c r="D82" t="s">
        <v>63</v>
      </c>
      <c r="E82" s="3" t="s">
        <v>67</v>
      </c>
      <c r="F82" s="13" t="s">
        <v>353</v>
      </c>
      <c r="G82" s="13" t="s">
        <v>160</v>
      </c>
      <c r="H82" s="13" t="s">
        <v>354</v>
      </c>
      <c r="I82" s="31" t="s">
        <v>64</v>
      </c>
      <c r="J82" s="13" t="s">
        <v>235</v>
      </c>
      <c r="K82" s="20" t="s">
        <v>267</v>
      </c>
      <c r="L82" s="2">
        <v>45337</v>
      </c>
      <c r="M82" s="2">
        <v>45473</v>
      </c>
      <c r="N82" t="s">
        <v>264</v>
      </c>
      <c r="O82" s="25">
        <v>15300</v>
      </c>
      <c r="P82" s="22">
        <v>13678.04</v>
      </c>
      <c r="Q82" s="25">
        <v>15300</v>
      </c>
      <c r="R82" s="22">
        <v>13678.04</v>
      </c>
      <c r="S82" t="s">
        <v>236</v>
      </c>
      <c r="T82" s="20" t="s">
        <v>261</v>
      </c>
      <c r="U82" s="3" t="s">
        <v>262</v>
      </c>
      <c r="V82" s="2">
        <v>45473</v>
      </c>
      <c r="W82" s="3" t="s">
        <v>263</v>
      </c>
    </row>
    <row r="83" spans="1:23" x14ac:dyDescent="0.25">
      <c r="A83">
        <v>2024</v>
      </c>
      <c r="B83" s="2">
        <v>45383</v>
      </c>
      <c r="C83" s="2">
        <v>45473</v>
      </c>
      <c r="D83" t="s">
        <v>63</v>
      </c>
      <c r="E83" s="3" t="s">
        <v>67</v>
      </c>
      <c r="F83" s="13" t="s">
        <v>355</v>
      </c>
      <c r="G83" s="13" t="s">
        <v>356</v>
      </c>
      <c r="H83" s="13" t="s">
        <v>357</v>
      </c>
      <c r="I83" s="31" t="s">
        <v>65</v>
      </c>
      <c r="J83" s="13" t="s">
        <v>235</v>
      </c>
      <c r="K83" s="20" t="s">
        <v>267</v>
      </c>
      <c r="L83" s="2">
        <v>45337</v>
      </c>
      <c r="M83" s="2">
        <v>45473</v>
      </c>
      <c r="N83" t="s">
        <v>264</v>
      </c>
      <c r="O83" s="25">
        <v>15300</v>
      </c>
      <c r="P83" s="22">
        <v>13678.04</v>
      </c>
      <c r="Q83" s="25">
        <v>15300</v>
      </c>
      <c r="R83" s="22">
        <v>13678.04</v>
      </c>
      <c r="S83" t="s">
        <v>236</v>
      </c>
      <c r="T83" s="20" t="s">
        <v>261</v>
      </c>
      <c r="U83" s="3" t="s">
        <v>262</v>
      </c>
      <c r="V83" s="2">
        <v>45473</v>
      </c>
      <c r="W83" s="3" t="s">
        <v>263</v>
      </c>
    </row>
    <row r="84" spans="1:23" x14ac:dyDescent="0.25">
      <c r="A84">
        <v>2024</v>
      </c>
      <c r="B84" s="2">
        <v>45383</v>
      </c>
      <c r="C84" s="2">
        <v>45473</v>
      </c>
      <c r="D84" t="s">
        <v>63</v>
      </c>
      <c r="E84" s="3" t="s">
        <v>67</v>
      </c>
      <c r="F84" s="13" t="s">
        <v>358</v>
      </c>
      <c r="G84" s="13" t="s">
        <v>359</v>
      </c>
      <c r="H84" s="13" t="s">
        <v>360</v>
      </c>
      <c r="I84" s="31" t="s">
        <v>65</v>
      </c>
      <c r="J84" s="13" t="s">
        <v>235</v>
      </c>
      <c r="K84" s="20" t="s">
        <v>267</v>
      </c>
      <c r="L84" s="2">
        <v>45337</v>
      </c>
      <c r="M84" s="2">
        <v>45473</v>
      </c>
      <c r="N84" t="s">
        <v>264</v>
      </c>
      <c r="O84" s="25">
        <v>15300</v>
      </c>
      <c r="P84" s="22">
        <v>13678.04</v>
      </c>
      <c r="Q84" s="25">
        <v>15300</v>
      </c>
      <c r="R84" s="22">
        <v>13678.04</v>
      </c>
      <c r="S84" t="s">
        <v>236</v>
      </c>
      <c r="T84" s="20" t="s">
        <v>261</v>
      </c>
      <c r="U84" s="3" t="s">
        <v>262</v>
      </c>
      <c r="V84" s="2">
        <v>45473</v>
      </c>
      <c r="W84" s="3" t="s">
        <v>263</v>
      </c>
    </row>
    <row r="85" spans="1:23" x14ac:dyDescent="0.25">
      <c r="A85">
        <v>2024</v>
      </c>
      <c r="B85" s="2">
        <v>45292</v>
      </c>
      <c r="C85" s="2">
        <v>45382</v>
      </c>
      <c r="D85" t="s">
        <v>63</v>
      </c>
      <c r="E85" t="s">
        <v>66</v>
      </c>
      <c r="F85" s="5" t="s">
        <v>69</v>
      </c>
      <c r="G85" s="5" t="s">
        <v>133</v>
      </c>
      <c r="H85" s="5" t="s">
        <v>192</v>
      </c>
      <c r="I85" s="3" t="s">
        <v>64</v>
      </c>
      <c r="J85" t="s">
        <v>235</v>
      </c>
      <c r="K85" s="20" t="s">
        <v>267</v>
      </c>
      <c r="L85" s="2">
        <v>45292</v>
      </c>
      <c r="M85" s="2">
        <v>45473</v>
      </c>
      <c r="N85" t="s">
        <v>264</v>
      </c>
      <c r="O85" s="22">
        <v>15300</v>
      </c>
      <c r="P85" s="22">
        <v>13678.04</v>
      </c>
      <c r="Q85" s="22">
        <v>15300</v>
      </c>
      <c r="R85" s="22">
        <v>13678.04</v>
      </c>
      <c r="S85" t="s">
        <v>236</v>
      </c>
      <c r="T85" s="20" t="s">
        <v>261</v>
      </c>
      <c r="U85" s="3" t="s">
        <v>262</v>
      </c>
      <c r="V85" s="2">
        <v>45382</v>
      </c>
      <c r="W85" s="3" t="s">
        <v>263</v>
      </c>
    </row>
    <row r="86" spans="1:23" x14ac:dyDescent="0.25">
      <c r="A86">
        <v>2024</v>
      </c>
      <c r="B86" s="2">
        <v>45292</v>
      </c>
      <c r="C86" s="2">
        <v>45382</v>
      </c>
      <c r="D86" t="s">
        <v>63</v>
      </c>
      <c r="E86" s="3" t="s">
        <v>67</v>
      </c>
      <c r="F86" s="6" t="s">
        <v>70</v>
      </c>
      <c r="G86" s="16" t="s">
        <v>134</v>
      </c>
      <c r="H86" s="16" t="s">
        <v>134</v>
      </c>
      <c r="I86" s="3" t="s">
        <v>64</v>
      </c>
      <c r="J86" t="s">
        <v>235</v>
      </c>
      <c r="K86" s="20" t="s">
        <v>267</v>
      </c>
      <c r="L86" s="2">
        <v>45292</v>
      </c>
      <c r="M86" s="2">
        <v>45473</v>
      </c>
      <c r="N86" t="s">
        <v>265</v>
      </c>
      <c r="O86" s="23">
        <v>15300</v>
      </c>
      <c r="P86" s="22">
        <v>13678.04</v>
      </c>
      <c r="Q86" s="23">
        <v>15300</v>
      </c>
      <c r="R86" s="22">
        <v>13678.04</v>
      </c>
      <c r="S86" t="s">
        <v>236</v>
      </c>
      <c r="T86" s="20" t="s">
        <v>261</v>
      </c>
      <c r="U86" s="3" t="s">
        <v>262</v>
      </c>
      <c r="V86" s="2">
        <v>45382</v>
      </c>
      <c r="W86" s="3" t="s">
        <v>263</v>
      </c>
    </row>
    <row r="87" spans="1:23" x14ac:dyDescent="0.25">
      <c r="A87">
        <v>2024</v>
      </c>
      <c r="B87" s="2">
        <v>45292</v>
      </c>
      <c r="C87" s="2">
        <v>45382</v>
      </c>
      <c r="D87" t="s">
        <v>63</v>
      </c>
      <c r="E87" s="3" t="s">
        <v>67</v>
      </c>
      <c r="F87" s="7" t="s">
        <v>71</v>
      </c>
      <c r="G87" s="10" t="s">
        <v>135</v>
      </c>
      <c r="H87" s="7" t="s">
        <v>193</v>
      </c>
      <c r="I87" s="3" t="s">
        <v>64</v>
      </c>
      <c r="J87" t="s">
        <v>235</v>
      </c>
      <c r="K87" s="20" t="s">
        <v>267</v>
      </c>
      <c r="L87" s="2">
        <v>45306</v>
      </c>
      <c r="M87" s="2">
        <v>45473</v>
      </c>
      <c r="N87" t="s">
        <v>238</v>
      </c>
      <c r="O87" s="24">
        <v>18250</v>
      </c>
      <c r="P87" s="24">
        <v>15997.92</v>
      </c>
      <c r="Q87" s="24">
        <v>18250</v>
      </c>
      <c r="R87" s="24">
        <v>15997.92</v>
      </c>
      <c r="S87" t="s">
        <v>236</v>
      </c>
      <c r="T87" s="20" t="s">
        <v>261</v>
      </c>
      <c r="U87" s="3" t="s">
        <v>262</v>
      </c>
      <c r="V87" s="2">
        <v>45382</v>
      </c>
      <c r="W87" s="3" t="s">
        <v>263</v>
      </c>
    </row>
    <row r="88" spans="1:23" x14ac:dyDescent="0.25">
      <c r="A88">
        <v>2024</v>
      </c>
      <c r="B88" s="2">
        <v>45292</v>
      </c>
      <c r="C88" s="2">
        <v>45382</v>
      </c>
      <c r="D88" t="s">
        <v>63</v>
      </c>
      <c r="E88" t="s">
        <v>66</v>
      </c>
      <c r="F88" s="8" t="s">
        <v>72</v>
      </c>
      <c r="G88" s="17" t="s">
        <v>136</v>
      </c>
      <c r="H88" s="17" t="s">
        <v>134</v>
      </c>
      <c r="I88" s="3" t="s">
        <v>64</v>
      </c>
      <c r="J88" t="s">
        <v>235</v>
      </c>
      <c r="K88" s="20" t="s">
        <v>267</v>
      </c>
      <c r="L88" s="2">
        <v>45292</v>
      </c>
      <c r="M88" s="2">
        <v>45473</v>
      </c>
      <c r="N88" t="s">
        <v>266</v>
      </c>
      <c r="O88" s="22">
        <v>15300</v>
      </c>
      <c r="P88" s="22">
        <v>13678.04</v>
      </c>
      <c r="Q88" s="22">
        <v>15300</v>
      </c>
      <c r="R88" s="22">
        <v>13678.04</v>
      </c>
      <c r="S88" t="s">
        <v>236</v>
      </c>
      <c r="T88" s="20" t="s">
        <v>261</v>
      </c>
      <c r="U88" s="3" t="s">
        <v>262</v>
      </c>
      <c r="V88" s="2">
        <v>45382</v>
      </c>
      <c r="W88" s="3" t="s">
        <v>263</v>
      </c>
    </row>
    <row r="89" spans="1:23" x14ac:dyDescent="0.25">
      <c r="A89">
        <v>2024</v>
      </c>
      <c r="B89" s="2">
        <v>45292</v>
      </c>
      <c r="C89" s="2">
        <v>45382</v>
      </c>
      <c r="D89" t="s">
        <v>63</v>
      </c>
      <c r="E89" s="3" t="s">
        <v>67</v>
      </c>
      <c r="F89" s="9" t="s">
        <v>73</v>
      </c>
      <c r="G89" s="9" t="s">
        <v>137</v>
      </c>
      <c r="H89" s="9" t="s">
        <v>194</v>
      </c>
      <c r="I89" s="3" t="s">
        <v>65</v>
      </c>
      <c r="J89" t="s">
        <v>235</v>
      </c>
      <c r="K89" s="20" t="s">
        <v>267</v>
      </c>
      <c r="L89" s="2">
        <v>45292</v>
      </c>
      <c r="M89" s="2">
        <v>45473</v>
      </c>
      <c r="N89" s="3" t="s">
        <v>264</v>
      </c>
      <c r="O89" s="25">
        <v>15300</v>
      </c>
      <c r="P89" s="22">
        <v>13678.04</v>
      </c>
      <c r="Q89" s="25">
        <v>15300</v>
      </c>
      <c r="R89" s="22">
        <v>13678.04</v>
      </c>
      <c r="S89" t="s">
        <v>236</v>
      </c>
      <c r="T89" s="20" t="s">
        <v>261</v>
      </c>
      <c r="U89" s="3" t="s">
        <v>262</v>
      </c>
      <c r="V89" s="2">
        <v>45382</v>
      </c>
      <c r="W89" s="3" t="s">
        <v>263</v>
      </c>
    </row>
    <row r="90" spans="1:23" x14ac:dyDescent="0.25">
      <c r="A90">
        <v>2024</v>
      </c>
      <c r="B90" s="2">
        <v>45292</v>
      </c>
      <c r="C90" s="2">
        <v>45382</v>
      </c>
      <c r="D90" t="s">
        <v>63</v>
      </c>
      <c r="E90" s="3" t="s">
        <v>67</v>
      </c>
      <c r="F90" s="6" t="s">
        <v>74</v>
      </c>
      <c r="G90" s="16" t="s">
        <v>138</v>
      </c>
      <c r="H90" s="6" t="s">
        <v>195</v>
      </c>
      <c r="I90" s="3" t="s">
        <v>65</v>
      </c>
      <c r="J90" t="s">
        <v>235</v>
      </c>
      <c r="K90" s="20" t="s">
        <v>267</v>
      </c>
      <c r="L90" s="2">
        <v>45292</v>
      </c>
      <c r="M90" s="2">
        <v>45473</v>
      </c>
      <c r="N90" t="s">
        <v>264</v>
      </c>
      <c r="O90" s="22">
        <v>15300</v>
      </c>
      <c r="P90" s="22">
        <v>13678.04</v>
      </c>
      <c r="Q90" s="22">
        <v>15300</v>
      </c>
      <c r="R90" s="22">
        <v>13678.04</v>
      </c>
      <c r="S90" t="s">
        <v>236</v>
      </c>
      <c r="T90" s="20" t="s">
        <v>261</v>
      </c>
      <c r="U90" s="3" t="s">
        <v>262</v>
      </c>
      <c r="V90" s="2">
        <v>45382</v>
      </c>
      <c r="W90" s="3" t="s">
        <v>263</v>
      </c>
    </row>
    <row r="91" spans="1:23" x14ac:dyDescent="0.25">
      <c r="A91">
        <v>2024</v>
      </c>
      <c r="B91" s="2">
        <v>45292</v>
      </c>
      <c r="C91" s="2">
        <v>45382</v>
      </c>
      <c r="D91" t="s">
        <v>63</v>
      </c>
      <c r="E91" s="3" t="s">
        <v>67</v>
      </c>
      <c r="F91" s="10" t="s">
        <v>75</v>
      </c>
      <c r="G91" s="5" t="s">
        <v>139</v>
      </c>
      <c r="H91" s="5" t="s">
        <v>196</v>
      </c>
      <c r="I91" s="3" t="s">
        <v>65</v>
      </c>
      <c r="J91" t="s">
        <v>235</v>
      </c>
      <c r="K91" s="20" t="s">
        <v>267</v>
      </c>
      <c r="L91" s="2">
        <v>45292</v>
      </c>
      <c r="M91" s="2">
        <v>45473</v>
      </c>
      <c r="N91" t="s">
        <v>239</v>
      </c>
      <c r="O91" s="25">
        <v>13600</v>
      </c>
      <c r="P91" s="25">
        <v>12298.1</v>
      </c>
      <c r="Q91" s="25">
        <v>13600</v>
      </c>
      <c r="R91" s="25">
        <v>12298.1</v>
      </c>
      <c r="S91" t="s">
        <v>236</v>
      </c>
      <c r="T91" s="20" t="s">
        <v>261</v>
      </c>
      <c r="U91" s="3" t="s">
        <v>262</v>
      </c>
      <c r="V91" s="2">
        <v>45382</v>
      </c>
      <c r="W91" s="3" t="s">
        <v>263</v>
      </c>
    </row>
    <row r="92" spans="1:23" x14ac:dyDescent="0.25">
      <c r="A92">
        <v>2024</v>
      </c>
      <c r="B92" s="2">
        <v>45292</v>
      </c>
      <c r="C92" s="2">
        <v>45382</v>
      </c>
      <c r="D92" t="s">
        <v>63</v>
      </c>
      <c r="E92" s="3" t="s">
        <v>67</v>
      </c>
      <c r="F92" s="6" t="s">
        <v>76</v>
      </c>
      <c r="G92" s="18" t="s">
        <v>140</v>
      </c>
      <c r="H92" s="16" t="s">
        <v>197</v>
      </c>
      <c r="I92" s="3" t="s">
        <v>65</v>
      </c>
      <c r="J92" t="s">
        <v>235</v>
      </c>
      <c r="K92" s="20" t="s">
        <v>267</v>
      </c>
      <c r="L92" s="2">
        <v>45292</v>
      </c>
      <c r="M92" s="2">
        <v>45473</v>
      </c>
      <c r="N92" t="s">
        <v>240</v>
      </c>
      <c r="O92" s="23">
        <v>20000</v>
      </c>
      <c r="P92" s="30">
        <v>17374.12</v>
      </c>
      <c r="Q92" s="23">
        <v>20000</v>
      </c>
      <c r="R92" s="30">
        <v>17374.12</v>
      </c>
      <c r="S92" t="s">
        <v>236</v>
      </c>
      <c r="T92" s="20" t="s">
        <v>261</v>
      </c>
      <c r="U92" s="3" t="s">
        <v>262</v>
      </c>
      <c r="V92" s="2">
        <v>45382</v>
      </c>
      <c r="W92" s="3" t="s">
        <v>263</v>
      </c>
    </row>
    <row r="93" spans="1:23" x14ac:dyDescent="0.25">
      <c r="A93">
        <v>2024</v>
      </c>
      <c r="B93" s="2">
        <v>45292</v>
      </c>
      <c r="C93" s="2">
        <v>45382</v>
      </c>
      <c r="D93" t="s">
        <v>63</v>
      </c>
      <c r="E93" s="3" t="s">
        <v>67</v>
      </c>
      <c r="F93" s="10" t="s">
        <v>77</v>
      </c>
      <c r="G93" s="5" t="s">
        <v>134</v>
      </c>
      <c r="H93" s="5" t="s">
        <v>198</v>
      </c>
      <c r="I93" s="3" t="s">
        <v>65</v>
      </c>
      <c r="J93" t="s">
        <v>235</v>
      </c>
      <c r="K93" s="20" t="s">
        <v>267</v>
      </c>
      <c r="L93" s="2">
        <v>45292</v>
      </c>
      <c r="M93" s="2">
        <v>45473</v>
      </c>
      <c r="N93" t="s">
        <v>264</v>
      </c>
      <c r="O93" s="25">
        <v>15300</v>
      </c>
      <c r="P93" s="22">
        <v>13678.04</v>
      </c>
      <c r="Q93" s="25">
        <v>15300</v>
      </c>
      <c r="R93" s="22">
        <v>13678.04</v>
      </c>
      <c r="S93" t="s">
        <v>236</v>
      </c>
      <c r="T93" s="20" t="s">
        <v>261</v>
      </c>
      <c r="U93" s="3" t="s">
        <v>262</v>
      </c>
      <c r="V93" s="2">
        <v>45382</v>
      </c>
      <c r="W93" s="3" t="s">
        <v>263</v>
      </c>
    </row>
    <row r="94" spans="1:23" x14ac:dyDescent="0.25">
      <c r="A94">
        <v>2024</v>
      </c>
      <c r="B94" s="2">
        <v>45292</v>
      </c>
      <c r="C94" s="2">
        <v>45382</v>
      </c>
      <c r="D94" t="s">
        <v>63</v>
      </c>
      <c r="E94" s="3" t="s">
        <v>67</v>
      </c>
      <c r="F94" s="10" t="s">
        <v>78</v>
      </c>
      <c r="G94" s="5" t="s">
        <v>141</v>
      </c>
      <c r="H94" s="5" t="s">
        <v>199</v>
      </c>
      <c r="I94" s="3" t="s">
        <v>65</v>
      </c>
      <c r="J94" t="s">
        <v>235</v>
      </c>
      <c r="K94" s="20" t="s">
        <v>267</v>
      </c>
      <c r="L94" s="2">
        <v>45292</v>
      </c>
      <c r="M94" s="2">
        <v>45473</v>
      </c>
      <c r="N94" t="s">
        <v>264</v>
      </c>
      <c r="O94" s="25">
        <v>15300</v>
      </c>
      <c r="P94" s="22">
        <v>13678.04</v>
      </c>
      <c r="Q94" s="25">
        <v>15300</v>
      </c>
      <c r="R94" s="22">
        <v>13678.04</v>
      </c>
      <c r="S94" t="s">
        <v>236</v>
      </c>
      <c r="T94" s="20" t="s">
        <v>261</v>
      </c>
      <c r="U94" s="3" t="s">
        <v>262</v>
      </c>
      <c r="V94" s="2">
        <v>45382</v>
      </c>
      <c r="W94" s="3" t="s">
        <v>263</v>
      </c>
    </row>
    <row r="95" spans="1:23" x14ac:dyDescent="0.25">
      <c r="A95">
        <v>2024</v>
      </c>
      <c r="B95" s="2">
        <v>45292</v>
      </c>
      <c r="C95" s="2">
        <v>45382</v>
      </c>
      <c r="D95" t="s">
        <v>63</v>
      </c>
      <c r="E95" s="3" t="s">
        <v>67</v>
      </c>
      <c r="F95" s="10" t="s">
        <v>79</v>
      </c>
      <c r="G95" s="5" t="s">
        <v>142</v>
      </c>
      <c r="H95" s="5" t="s">
        <v>200</v>
      </c>
      <c r="I95" s="3" t="s">
        <v>65</v>
      </c>
      <c r="J95" t="s">
        <v>236</v>
      </c>
      <c r="K95" s="20" t="s">
        <v>267</v>
      </c>
      <c r="L95" s="2">
        <v>45292</v>
      </c>
      <c r="M95" s="2">
        <v>45473</v>
      </c>
      <c r="N95" t="s">
        <v>264</v>
      </c>
      <c r="O95" s="25">
        <v>15300</v>
      </c>
      <c r="P95" s="22">
        <v>13678.04</v>
      </c>
      <c r="Q95" s="25">
        <v>15300</v>
      </c>
      <c r="R95" s="22">
        <v>13678.04</v>
      </c>
      <c r="S95" t="s">
        <v>236</v>
      </c>
      <c r="T95" s="20" t="s">
        <v>261</v>
      </c>
      <c r="U95" s="3" t="s">
        <v>262</v>
      </c>
      <c r="V95" s="2">
        <v>45382</v>
      </c>
      <c r="W95" s="3" t="s">
        <v>263</v>
      </c>
    </row>
    <row r="96" spans="1:23" x14ac:dyDescent="0.25">
      <c r="A96">
        <v>2024</v>
      </c>
      <c r="B96" s="2">
        <v>45292</v>
      </c>
      <c r="C96" s="2">
        <v>45382</v>
      </c>
      <c r="D96" t="s">
        <v>63</v>
      </c>
      <c r="E96" s="3" t="s">
        <v>67</v>
      </c>
      <c r="F96" s="10" t="s">
        <v>80</v>
      </c>
      <c r="G96" s="5" t="s">
        <v>143</v>
      </c>
      <c r="H96" s="5" t="s">
        <v>201</v>
      </c>
      <c r="I96" s="3" t="s">
        <v>65</v>
      </c>
      <c r="J96" t="s">
        <v>235</v>
      </c>
      <c r="K96" s="20" t="s">
        <v>267</v>
      </c>
      <c r="L96" s="2">
        <v>45292</v>
      </c>
      <c r="M96" s="2">
        <v>45473</v>
      </c>
      <c r="N96" t="s">
        <v>237</v>
      </c>
      <c r="O96" s="25">
        <v>15300</v>
      </c>
      <c r="P96" s="22">
        <v>13678.04</v>
      </c>
      <c r="Q96" s="25">
        <v>15300</v>
      </c>
      <c r="R96" s="22">
        <v>13678.04</v>
      </c>
      <c r="S96" t="s">
        <v>236</v>
      </c>
      <c r="T96" s="20" t="s">
        <v>261</v>
      </c>
      <c r="U96" s="3" t="s">
        <v>262</v>
      </c>
      <c r="V96" s="2">
        <v>45382</v>
      </c>
      <c r="W96" s="3" t="s">
        <v>263</v>
      </c>
    </row>
    <row r="97" spans="1:23" x14ac:dyDescent="0.25">
      <c r="A97">
        <v>2024</v>
      </c>
      <c r="B97" s="2">
        <v>45292</v>
      </c>
      <c r="C97" s="2">
        <v>45382</v>
      </c>
      <c r="D97" t="s">
        <v>63</v>
      </c>
      <c r="E97" s="3" t="s">
        <v>67</v>
      </c>
      <c r="F97" s="10" t="s">
        <v>81</v>
      </c>
      <c r="G97" s="5" t="s">
        <v>144</v>
      </c>
      <c r="H97" s="5" t="s">
        <v>202</v>
      </c>
      <c r="I97" s="3" t="s">
        <v>65</v>
      </c>
      <c r="J97" t="s">
        <v>235</v>
      </c>
      <c r="K97" s="20" t="s">
        <v>267</v>
      </c>
      <c r="L97" s="2">
        <v>45292</v>
      </c>
      <c r="M97" s="2">
        <v>45473</v>
      </c>
      <c r="N97" t="s">
        <v>264</v>
      </c>
      <c r="O97" s="25">
        <v>15300</v>
      </c>
      <c r="P97" s="22">
        <v>13678.04</v>
      </c>
      <c r="Q97" s="25">
        <v>15300</v>
      </c>
      <c r="R97" s="22">
        <v>13678.04</v>
      </c>
      <c r="S97" t="s">
        <v>236</v>
      </c>
      <c r="T97" s="20" t="s">
        <v>261</v>
      </c>
      <c r="U97" s="3" t="s">
        <v>262</v>
      </c>
      <c r="V97" s="2">
        <v>45382</v>
      </c>
      <c r="W97" s="3" t="s">
        <v>263</v>
      </c>
    </row>
    <row r="98" spans="1:23" x14ac:dyDescent="0.25">
      <c r="A98">
        <v>2024</v>
      </c>
      <c r="B98" s="2">
        <v>45292</v>
      </c>
      <c r="C98" s="2">
        <v>45382</v>
      </c>
      <c r="D98" t="s">
        <v>63</v>
      </c>
      <c r="E98" s="3" t="s">
        <v>67</v>
      </c>
      <c r="F98" s="10" t="s">
        <v>82</v>
      </c>
      <c r="G98" s="5" t="s">
        <v>145</v>
      </c>
      <c r="H98" s="5" t="s">
        <v>203</v>
      </c>
      <c r="I98" s="3" t="s">
        <v>65</v>
      </c>
      <c r="J98" t="s">
        <v>235</v>
      </c>
      <c r="K98" s="20" t="s">
        <v>267</v>
      </c>
      <c r="L98" s="2">
        <v>45292</v>
      </c>
      <c r="M98" s="2">
        <v>45473</v>
      </c>
      <c r="N98" t="s">
        <v>264</v>
      </c>
      <c r="O98" s="25">
        <v>15300</v>
      </c>
      <c r="P98" s="22">
        <v>13678.04</v>
      </c>
      <c r="Q98" s="25">
        <v>15300</v>
      </c>
      <c r="R98" s="22">
        <v>13678.04</v>
      </c>
      <c r="S98" t="s">
        <v>236</v>
      </c>
      <c r="T98" s="20" t="s">
        <v>261</v>
      </c>
      <c r="U98" s="3" t="s">
        <v>262</v>
      </c>
      <c r="V98" s="2">
        <v>45382</v>
      </c>
      <c r="W98" s="3" t="s">
        <v>263</v>
      </c>
    </row>
    <row r="99" spans="1:23" x14ac:dyDescent="0.25">
      <c r="A99">
        <v>2024</v>
      </c>
      <c r="B99" s="2">
        <v>45292</v>
      </c>
      <c r="C99" s="2">
        <v>45382</v>
      </c>
      <c r="D99" t="s">
        <v>63</v>
      </c>
      <c r="E99" s="3" t="s">
        <v>67</v>
      </c>
      <c r="F99" s="11" t="s">
        <v>99</v>
      </c>
      <c r="G99" s="5" t="s">
        <v>164</v>
      </c>
      <c r="H99" s="11" t="s">
        <v>217</v>
      </c>
      <c r="I99" s="3" t="s">
        <v>64</v>
      </c>
      <c r="J99" t="s">
        <v>235</v>
      </c>
      <c r="K99" s="20" t="s">
        <v>267</v>
      </c>
      <c r="L99" s="2">
        <v>45292</v>
      </c>
      <c r="M99" s="2">
        <v>45473</v>
      </c>
      <c r="N99" t="s">
        <v>247</v>
      </c>
      <c r="O99" s="22">
        <v>14775</v>
      </c>
      <c r="P99" s="22">
        <v>13262.54</v>
      </c>
      <c r="Q99" s="22">
        <v>14775</v>
      </c>
      <c r="R99" s="22">
        <v>13262.54</v>
      </c>
      <c r="S99" t="s">
        <v>236</v>
      </c>
      <c r="T99" s="20" t="s">
        <v>261</v>
      </c>
      <c r="U99" s="3" t="s">
        <v>262</v>
      </c>
      <c r="V99" s="2">
        <v>45382</v>
      </c>
      <c r="W99" s="3" t="s">
        <v>263</v>
      </c>
    </row>
    <row r="100" spans="1:23" x14ac:dyDescent="0.25">
      <c r="A100">
        <v>2024</v>
      </c>
      <c r="B100" s="2">
        <v>45292</v>
      </c>
      <c r="C100" s="2">
        <v>45382</v>
      </c>
      <c r="D100" t="s">
        <v>63</v>
      </c>
      <c r="E100" t="s">
        <v>66</v>
      </c>
      <c r="F100" s="11" t="s">
        <v>83</v>
      </c>
      <c r="G100" s="5" t="s">
        <v>146</v>
      </c>
      <c r="H100" s="5" t="s">
        <v>204</v>
      </c>
      <c r="I100" s="3" t="s">
        <v>65</v>
      </c>
      <c r="J100" t="s">
        <v>235</v>
      </c>
      <c r="K100" s="20" t="s">
        <v>267</v>
      </c>
      <c r="L100" s="2">
        <v>45292</v>
      </c>
      <c r="M100" s="2">
        <v>45473</v>
      </c>
      <c r="N100" t="s">
        <v>264</v>
      </c>
      <c r="O100" s="22">
        <v>15300</v>
      </c>
      <c r="P100" s="22">
        <v>13678.04</v>
      </c>
      <c r="Q100" s="22">
        <v>15300</v>
      </c>
      <c r="R100" s="22">
        <v>13678.04</v>
      </c>
      <c r="S100" t="s">
        <v>236</v>
      </c>
      <c r="T100" s="20" t="s">
        <v>261</v>
      </c>
      <c r="U100" s="3" t="s">
        <v>262</v>
      </c>
      <c r="V100" s="2">
        <v>45382</v>
      </c>
      <c r="W100" s="3" t="s">
        <v>263</v>
      </c>
    </row>
    <row r="101" spans="1:23" x14ac:dyDescent="0.25">
      <c r="A101">
        <v>2024</v>
      </c>
      <c r="B101" s="2">
        <v>45292</v>
      </c>
      <c r="C101" s="2">
        <v>45382</v>
      </c>
      <c r="D101" t="s">
        <v>63</v>
      </c>
      <c r="E101" s="3" t="s">
        <v>67</v>
      </c>
      <c r="F101" s="10" t="s">
        <v>361</v>
      </c>
      <c r="G101" s="5" t="s">
        <v>362</v>
      </c>
      <c r="H101" s="5" t="s">
        <v>363</v>
      </c>
      <c r="I101" s="3" t="s">
        <v>65</v>
      </c>
      <c r="J101" t="s">
        <v>235</v>
      </c>
      <c r="K101" s="20" t="s">
        <v>267</v>
      </c>
      <c r="L101" s="2">
        <v>45292</v>
      </c>
      <c r="M101" s="2">
        <v>45473</v>
      </c>
      <c r="N101" t="s">
        <v>241</v>
      </c>
      <c r="O101" s="25">
        <v>13600</v>
      </c>
      <c r="P101" s="22">
        <v>12286.18</v>
      </c>
      <c r="Q101" s="25">
        <v>13600</v>
      </c>
      <c r="R101" s="22">
        <v>12286.18</v>
      </c>
      <c r="S101" t="s">
        <v>236</v>
      </c>
      <c r="T101" s="20" t="s">
        <v>261</v>
      </c>
      <c r="U101" s="3" t="s">
        <v>262</v>
      </c>
      <c r="V101" s="2">
        <v>45382</v>
      </c>
      <c r="W101" s="3" t="s">
        <v>263</v>
      </c>
    </row>
    <row r="102" spans="1:23" x14ac:dyDescent="0.25">
      <c r="A102">
        <v>2024</v>
      </c>
      <c r="B102" s="2">
        <v>45292</v>
      </c>
      <c r="C102" s="2">
        <v>45382</v>
      </c>
      <c r="D102" t="s">
        <v>63</v>
      </c>
      <c r="E102" s="3" t="s">
        <v>67</v>
      </c>
      <c r="F102" s="10" t="s">
        <v>364</v>
      </c>
      <c r="G102" s="5" t="s">
        <v>365</v>
      </c>
      <c r="H102" s="5" t="s">
        <v>205</v>
      </c>
      <c r="I102" s="3" t="s">
        <v>65</v>
      </c>
      <c r="J102" t="s">
        <v>235</v>
      </c>
      <c r="K102" s="20" t="s">
        <v>267</v>
      </c>
      <c r="L102" s="2">
        <v>45292</v>
      </c>
      <c r="M102" s="2">
        <v>45473</v>
      </c>
      <c r="N102" t="s">
        <v>241</v>
      </c>
      <c r="O102" s="25">
        <v>13600</v>
      </c>
      <c r="P102" s="22">
        <v>12286.18</v>
      </c>
      <c r="Q102" s="25">
        <v>13600</v>
      </c>
      <c r="R102" s="22">
        <v>12286.18</v>
      </c>
      <c r="S102" t="s">
        <v>236</v>
      </c>
      <c r="T102" s="20" t="s">
        <v>261</v>
      </c>
      <c r="U102" s="3" t="s">
        <v>262</v>
      </c>
      <c r="V102" s="2">
        <v>45382</v>
      </c>
      <c r="W102" s="3" t="s">
        <v>263</v>
      </c>
    </row>
    <row r="103" spans="1:23" x14ac:dyDescent="0.25">
      <c r="A103">
        <v>2024</v>
      </c>
      <c r="B103" s="2">
        <v>45292</v>
      </c>
      <c r="C103" s="2">
        <v>45382</v>
      </c>
      <c r="D103" t="s">
        <v>63</v>
      </c>
      <c r="E103" s="3" t="s">
        <v>67</v>
      </c>
      <c r="F103" s="5" t="s">
        <v>84</v>
      </c>
      <c r="G103" s="5" t="s">
        <v>147</v>
      </c>
      <c r="H103" s="5" t="s">
        <v>206</v>
      </c>
      <c r="I103" s="3" t="s">
        <v>64</v>
      </c>
      <c r="J103" t="s">
        <v>235</v>
      </c>
      <c r="K103" s="20" t="s">
        <v>267</v>
      </c>
      <c r="L103" s="2">
        <v>45292</v>
      </c>
      <c r="M103" s="2">
        <v>45473</v>
      </c>
      <c r="N103" t="s">
        <v>242</v>
      </c>
      <c r="O103" s="25">
        <v>18250</v>
      </c>
      <c r="P103" s="25">
        <v>16019.8</v>
      </c>
      <c r="Q103" s="25">
        <v>18250</v>
      </c>
      <c r="R103" s="25">
        <v>16019.8</v>
      </c>
      <c r="S103" t="s">
        <v>236</v>
      </c>
      <c r="T103" s="20" t="s">
        <v>261</v>
      </c>
      <c r="U103" s="3" t="s">
        <v>262</v>
      </c>
      <c r="V103" s="2">
        <v>45382</v>
      </c>
      <c r="W103" s="3" t="s">
        <v>263</v>
      </c>
    </row>
    <row r="104" spans="1:23" x14ac:dyDescent="0.25">
      <c r="A104">
        <v>2024</v>
      </c>
      <c r="B104" s="2">
        <v>45292</v>
      </c>
      <c r="C104" s="2">
        <v>45382</v>
      </c>
      <c r="D104" t="s">
        <v>63</v>
      </c>
      <c r="E104" s="3" t="s">
        <v>67</v>
      </c>
      <c r="F104" s="11" t="s">
        <v>85</v>
      </c>
      <c r="G104" s="5" t="s">
        <v>148</v>
      </c>
      <c r="H104" s="11" t="s">
        <v>207</v>
      </c>
      <c r="I104" s="3" t="s">
        <v>64</v>
      </c>
      <c r="J104" t="s">
        <v>235</v>
      </c>
      <c r="K104" s="20" t="s">
        <v>267</v>
      </c>
      <c r="L104" s="2">
        <v>45292</v>
      </c>
      <c r="M104" s="2">
        <v>45473</v>
      </c>
      <c r="N104" t="s">
        <v>243</v>
      </c>
      <c r="O104" s="22">
        <v>21000</v>
      </c>
      <c r="P104" s="30">
        <v>18182.400000000001</v>
      </c>
      <c r="Q104" s="22">
        <v>21000</v>
      </c>
      <c r="R104" s="30">
        <v>18182.400000000001</v>
      </c>
      <c r="S104" t="s">
        <v>236</v>
      </c>
      <c r="T104" s="20" t="s">
        <v>261</v>
      </c>
      <c r="U104" s="3" t="s">
        <v>262</v>
      </c>
      <c r="V104" s="2">
        <v>45382</v>
      </c>
      <c r="W104" s="3" t="s">
        <v>263</v>
      </c>
    </row>
    <row r="105" spans="1:23" x14ac:dyDescent="0.25">
      <c r="A105">
        <v>2024</v>
      </c>
      <c r="B105" s="2">
        <v>45292</v>
      </c>
      <c r="C105" s="2">
        <v>45382</v>
      </c>
      <c r="D105" t="s">
        <v>63</v>
      </c>
      <c r="E105" s="3" t="s">
        <v>67</v>
      </c>
      <c r="F105" s="11" t="s">
        <v>86</v>
      </c>
      <c r="G105" s="5" t="s">
        <v>149</v>
      </c>
      <c r="H105" s="11" t="s">
        <v>135</v>
      </c>
      <c r="I105" s="3" t="s">
        <v>65</v>
      </c>
      <c r="J105" t="s">
        <v>235</v>
      </c>
      <c r="K105" s="20" t="s">
        <v>267</v>
      </c>
      <c r="L105" s="2">
        <v>45292</v>
      </c>
      <c r="M105" s="2">
        <v>45473</v>
      </c>
      <c r="N105" s="3" t="s">
        <v>242</v>
      </c>
      <c r="O105" s="26">
        <v>20150</v>
      </c>
      <c r="P105" s="26">
        <v>17513.96</v>
      </c>
      <c r="Q105" s="26">
        <v>20150</v>
      </c>
      <c r="R105" s="26">
        <v>17513.96</v>
      </c>
      <c r="S105" t="s">
        <v>236</v>
      </c>
      <c r="T105" s="20" t="s">
        <v>261</v>
      </c>
      <c r="U105" s="3" t="s">
        <v>262</v>
      </c>
      <c r="V105" s="2">
        <v>45382</v>
      </c>
      <c r="W105" s="3" t="s">
        <v>263</v>
      </c>
    </row>
    <row r="106" spans="1:23" x14ac:dyDescent="0.25">
      <c r="A106">
        <v>2024</v>
      </c>
      <c r="B106" s="2">
        <v>45292</v>
      </c>
      <c r="C106" s="2">
        <v>45382</v>
      </c>
      <c r="D106" t="s">
        <v>63</v>
      </c>
      <c r="E106" s="4" t="s">
        <v>68</v>
      </c>
      <c r="F106" s="14" t="s">
        <v>118</v>
      </c>
      <c r="G106" s="13" t="s">
        <v>179</v>
      </c>
      <c r="H106" s="13" t="s">
        <v>227</v>
      </c>
      <c r="I106" s="31" t="s">
        <v>65</v>
      </c>
      <c r="J106" s="13" t="s">
        <v>235</v>
      </c>
      <c r="K106" s="20" t="s">
        <v>267</v>
      </c>
      <c r="L106" s="2">
        <v>45292</v>
      </c>
      <c r="M106" s="2">
        <v>45473</v>
      </c>
      <c r="N106" s="21" t="s">
        <v>256</v>
      </c>
      <c r="O106" s="29">
        <v>22000</v>
      </c>
      <c r="P106">
        <v>18968.8</v>
      </c>
      <c r="Q106" s="29">
        <v>22000</v>
      </c>
      <c r="R106">
        <v>18968.8</v>
      </c>
      <c r="S106" t="s">
        <v>236</v>
      </c>
      <c r="T106" s="20" t="s">
        <v>261</v>
      </c>
      <c r="U106" s="3" t="s">
        <v>262</v>
      </c>
      <c r="V106" s="2">
        <v>45382</v>
      </c>
      <c r="W106" s="3" t="s">
        <v>263</v>
      </c>
    </row>
    <row r="107" spans="1:23" x14ac:dyDescent="0.25">
      <c r="A107">
        <v>2024</v>
      </c>
      <c r="B107" s="2">
        <v>45292</v>
      </c>
      <c r="C107" s="2">
        <v>45382</v>
      </c>
      <c r="D107" t="s">
        <v>63</v>
      </c>
      <c r="E107" t="s">
        <v>66</v>
      </c>
      <c r="F107" s="12" t="s">
        <v>366</v>
      </c>
      <c r="G107" s="12" t="s">
        <v>150</v>
      </c>
      <c r="H107" s="12" t="s">
        <v>208</v>
      </c>
      <c r="I107" s="3" t="s">
        <v>64</v>
      </c>
      <c r="J107" t="s">
        <v>235</v>
      </c>
      <c r="K107" s="20" t="s">
        <v>267</v>
      </c>
      <c r="L107" s="2">
        <v>45292</v>
      </c>
      <c r="M107" s="2">
        <v>45473</v>
      </c>
      <c r="N107" s="3" t="s">
        <v>242</v>
      </c>
      <c r="O107" s="26">
        <v>20150</v>
      </c>
      <c r="P107" s="26">
        <v>17513.96</v>
      </c>
      <c r="Q107" s="26">
        <v>20150</v>
      </c>
      <c r="R107" s="26">
        <v>17513.96</v>
      </c>
      <c r="S107" t="s">
        <v>236</v>
      </c>
      <c r="T107" s="20" t="s">
        <v>261</v>
      </c>
      <c r="U107" s="3" t="s">
        <v>262</v>
      </c>
      <c r="V107" s="2">
        <v>45382</v>
      </c>
      <c r="W107" s="3" t="s">
        <v>263</v>
      </c>
    </row>
    <row r="108" spans="1:23" x14ac:dyDescent="0.25">
      <c r="A108">
        <v>2024</v>
      </c>
      <c r="B108" s="2">
        <v>45292</v>
      </c>
      <c r="C108" s="2">
        <v>45382</v>
      </c>
      <c r="D108" t="s">
        <v>63</v>
      </c>
      <c r="E108" t="s">
        <v>66</v>
      </c>
      <c r="F108" s="11" t="s">
        <v>87</v>
      </c>
      <c r="G108" s="5" t="s">
        <v>151</v>
      </c>
      <c r="H108" s="11" t="s">
        <v>209</v>
      </c>
      <c r="I108" s="3" t="s">
        <v>64</v>
      </c>
      <c r="J108" t="s">
        <v>235</v>
      </c>
      <c r="K108" s="20" t="s">
        <v>267</v>
      </c>
      <c r="L108" s="2">
        <v>45292</v>
      </c>
      <c r="M108" s="2">
        <v>45473</v>
      </c>
      <c r="N108" t="s">
        <v>244</v>
      </c>
      <c r="O108" s="22">
        <v>11475</v>
      </c>
      <c r="P108" s="22">
        <v>10525.85</v>
      </c>
      <c r="Q108" s="22">
        <v>11475</v>
      </c>
      <c r="R108" s="22">
        <v>10525.85</v>
      </c>
      <c r="S108" t="s">
        <v>236</v>
      </c>
      <c r="T108" s="20" t="s">
        <v>261</v>
      </c>
      <c r="U108" s="3" t="s">
        <v>262</v>
      </c>
      <c r="V108" s="2">
        <v>45382</v>
      </c>
      <c r="W108" s="3" t="s">
        <v>263</v>
      </c>
    </row>
    <row r="109" spans="1:23" x14ac:dyDescent="0.25">
      <c r="A109">
        <v>2024</v>
      </c>
      <c r="B109" s="2">
        <v>45292</v>
      </c>
      <c r="C109" s="2">
        <v>45382</v>
      </c>
      <c r="D109" t="s">
        <v>63</v>
      </c>
      <c r="E109" t="s">
        <v>66</v>
      </c>
      <c r="F109" s="11" t="s">
        <v>367</v>
      </c>
      <c r="G109" s="5" t="s">
        <v>368</v>
      </c>
      <c r="H109" s="11" t="s">
        <v>210</v>
      </c>
      <c r="I109" s="3" t="s">
        <v>64</v>
      </c>
      <c r="J109" t="s">
        <v>235</v>
      </c>
      <c r="K109" s="20" t="s">
        <v>267</v>
      </c>
      <c r="L109" s="2">
        <v>45306</v>
      </c>
      <c r="M109" s="2">
        <v>45473</v>
      </c>
      <c r="N109" t="s">
        <v>244</v>
      </c>
      <c r="O109" s="22">
        <v>11475</v>
      </c>
      <c r="P109" s="22">
        <v>10525.85</v>
      </c>
      <c r="Q109" s="22">
        <v>11475</v>
      </c>
      <c r="R109" s="22">
        <v>10525.85</v>
      </c>
      <c r="S109" t="s">
        <v>236</v>
      </c>
      <c r="T109" s="20" t="s">
        <v>261</v>
      </c>
      <c r="U109" s="3" t="s">
        <v>262</v>
      </c>
      <c r="V109" s="2">
        <v>45382</v>
      </c>
      <c r="W109" s="3" t="s">
        <v>263</v>
      </c>
    </row>
    <row r="110" spans="1:23" x14ac:dyDescent="0.25">
      <c r="A110">
        <v>2024</v>
      </c>
      <c r="B110" s="2">
        <v>45292</v>
      </c>
      <c r="C110" s="2">
        <v>45382</v>
      </c>
      <c r="D110" t="s">
        <v>63</v>
      </c>
      <c r="E110" t="s">
        <v>66</v>
      </c>
      <c r="F110" s="11" t="s">
        <v>88</v>
      </c>
      <c r="G110" s="5" t="s">
        <v>152</v>
      </c>
      <c r="H110" s="11" t="s">
        <v>182</v>
      </c>
      <c r="I110" s="3" t="s">
        <v>64</v>
      </c>
      <c r="J110" t="s">
        <v>235</v>
      </c>
      <c r="K110" s="20" t="s">
        <v>267</v>
      </c>
      <c r="L110" s="2">
        <v>45306</v>
      </c>
      <c r="M110" s="2">
        <v>45473</v>
      </c>
      <c r="N110" t="s">
        <v>244</v>
      </c>
      <c r="O110" s="22">
        <v>11475</v>
      </c>
      <c r="P110" s="22">
        <v>10525.85</v>
      </c>
      <c r="Q110" s="22">
        <v>11475</v>
      </c>
      <c r="R110" s="22">
        <v>10525.85</v>
      </c>
      <c r="S110" t="s">
        <v>236</v>
      </c>
      <c r="T110" s="20" t="s">
        <v>261</v>
      </c>
      <c r="U110" s="3" t="s">
        <v>262</v>
      </c>
      <c r="V110" s="2">
        <v>45382</v>
      </c>
      <c r="W110" s="3" t="s">
        <v>263</v>
      </c>
    </row>
    <row r="111" spans="1:23" x14ac:dyDescent="0.25">
      <c r="A111">
        <v>2024</v>
      </c>
      <c r="B111" s="2">
        <v>45292</v>
      </c>
      <c r="C111" s="2">
        <v>45382</v>
      </c>
      <c r="D111" t="s">
        <v>63</v>
      </c>
      <c r="E111" t="s">
        <v>66</v>
      </c>
      <c r="F111" s="11" t="s">
        <v>89</v>
      </c>
      <c r="G111" s="5" t="s">
        <v>153</v>
      </c>
      <c r="H111" s="11" t="s">
        <v>211</v>
      </c>
      <c r="I111" s="3" t="s">
        <v>64</v>
      </c>
      <c r="J111" t="s">
        <v>235</v>
      </c>
      <c r="K111" s="20" t="s">
        <v>267</v>
      </c>
      <c r="L111" s="2">
        <v>45292</v>
      </c>
      <c r="M111" s="2">
        <v>45473</v>
      </c>
      <c r="N111" t="s">
        <v>245</v>
      </c>
      <c r="O111" s="22">
        <v>19200</v>
      </c>
      <c r="P111" s="22">
        <v>16745</v>
      </c>
      <c r="Q111" s="22">
        <v>19200</v>
      </c>
      <c r="R111" s="22">
        <v>16745</v>
      </c>
      <c r="S111" t="s">
        <v>236</v>
      </c>
      <c r="T111" s="20" t="s">
        <v>261</v>
      </c>
      <c r="U111" s="3" t="s">
        <v>262</v>
      </c>
      <c r="V111" s="2">
        <v>45382</v>
      </c>
      <c r="W111" s="3" t="s">
        <v>263</v>
      </c>
    </row>
    <row r="112" spans="1:23" x14ac:dyDescent="0.25">
      <c r="A112">
        <v>2024</v>
      </c>
      <c r="B112" s="2">
        <v>45292</v>
      </c>
      <c r="C112" s="2">
        <v>45382</v>
      </c>
      <c r="D112" t="s">
        <v>63</v>
      </c>
      <c r="E112" t="s">
        <v>66</v>
      </c>
      <c r="F112" s="11" t="s">
        <v>90</v>
      </c>
      <c r="G112" s="5" t="s">
        <v>154</v>
      </c>
      <c r="H112" s="11" t="s">
        <v>134</v>
      </c>
      <c r="I112" s="3" t="s">
        <v>64</v>
      </c>
      <c r="J112" t="s">
        <v>235</v>
      </c>
      <c r="K112" s="20" t="s">
        <v>267</v>
      </c>
      <c r="L112" s="2">
        <v>45292</v>
      </c>
      <c r="M112" s="2">
        <v>45473</v>
      </c>
      <c r="N112" t="s">
        <v>246</v>
      </c>
      <c r="O112" s="22">
        <v>19200</v>
      </c>
      <c r="P112" s="22">
        <v>16745</v>
      </c>
      <c r="Q112" s="22">
        <v>19200</v>
      </c>
      <c r="R112" s="22">
        <v>16745</v>
      </c>
      <c r="S112" t="s">
        <v>236</v>
      </c>
      <c r="T112" s="20" t="s">
        <v>261</v>
      </c>
      <c r="U112" s="3" t="s">
        <v>262</v>
      </c>
      <c r="V112" s="2">
        <v>45382</v>
      </c>
      <c r="W112" s="3" t="s">
        <v>263</v>
      </c>
    </row>
    <row r="113" spans="1:23" x14ac:dyDescent="0.25">
      <c r="A113">
        <v>2024</v>
      </c>
      <c r="B113" s="2">
        <v>45292</v>
      </c>
      <c r="C113" s="2">
        <v>45382</v>
      </c>
      <c r="D113" t="s">
        <v>63</v>
      </c>
      <c r="E113" t="s">
        <v>66</v>
      </c>
      <c r="F113" s="11" t="s">
        <v>369</v>
      </c>
      <c r="G113" s="5" t="s">
        <v>370</v>
      </c>
      <c r="H113" s="11" t="s">
        <v>371</v>
      </c>
      <c r="I113" s="3" t="s">
        <v>64</v>
      </c>
      <c r="J113" t="s">
        <v>235</v>
      </c>
      <c r="K113" s="20" t="s">
        <v>267</v>
      </c>
      <c r="L113" s="2">
        <v>45292</v>
      </c>
      <c r="M113" s="2">
        <v>45473</v>
      </c>
      <c r="N113" t="s">
        <v>244</v>
      </c>
      <c r="O113" s="22">
        <v>11475</v>
      </c>
      <c r="P113" s="22">
        <v>10525.85</v>
      </c>
      <c r="Q113" s="22">
        <v>11475</v>
      </c>
      <c r="R113" s="22">
        <v>10525.85</v>
      </c>
      <c r="S113" t="s">
        <v>236</v>
      </c>
      <c r="T113" s="20" t="s">
        <v>261</v>
      </c>
      <c r="U113" s="3" t="s">
        <v>262</v>
      </c>
      <c r="V113" s="2">
        <v>45382</v>
      </c>
      <c r="W113" s="3" t="s">
        <v>263</v>
      </c>
    </row>
    <row r="114" spans="1:23" x14ac:dyDescent="0.25">
      <c r="A114">
        <v>2024</v>
      </c>
      <c r="B114" s="2">
        <v>45292</v>
      </c>
      <c r="C114" s="2">
        <v>45382</v>
      </c>
      <c r="D114" t="s">
        <v>63</v>
      </c>
      <c r="E114" t="s">
        <v>66</v>
      </c>
      <c r="F114" s="11" t="s">
        <v>91</v>
      </c>
      <c r="G114" s="5" t="s">
        <v>155</v>
      </c>
      <c r="H114" s="11" t="s">
        <v>212</v>
      </c>
      <c r="I114" s="3" t="s">
        <v>64</v>
      </c>
      <c r="J114" t="s">
        <v>235</v>
      </c>
      <c r="K114" s="20" t="s">
        <v>267</v>
      </c>
      <c r="L114" s="2">
        <v>45292</v>
      </c>
      <c r="M114" s="2">
        <v>45473</v>
      </c>
      <c r="N114" t="s">
        <v>244</v>
      </c>
      <c r="O114" s="22">
        <v>11475</v>
      </c>
      <c r="P114" s="22">
        <v>10525.85</v>
      </c>
      <c r="Q114" s="22">
        <v>11475</v>
      </c>
      <c r="R114" s="22">
        <v>10525.85</v>
      </c>
      <c r="S114" t="s">
        <v>236</v>
      </c>
      <c r="T114" s="20" t="s">
        <v>261</v>
      </c>
      <c r="U114" s="3" t="s">
        <v>262</v>
      </c>
      <c r="V114" s="2">
        <v>45382</v>
      </c>
      <c r="W114" s="3" t="s">
        <v>263</v>
      </c>
    </row>
    <row r="115" spans="1:23" x14ac:dyDescent="0.25">
      <c r="A115">
        <v>2024</v>
      </c>
      <c r="B115" s="2">
        <v>45292</v>
      </c>
      <c r="C115" s="2">
        <v>45382</v>
      </c>
      <c r="D115" t="s">
        <v>63</v>
      </c>
      <c r="E115" t="s">
        <v>66</v>
      </c>
      <c r="F115" s="11" t="s">
        <v>372</v>
      </c>
      <c r="G115" s="5" t="s">
        <v>156</v>
      </c>
      <c r="H115" s="11" t="s">
        <v>373</v>
      </c>
      <c r="I115" s="3" t="s">
        <v>64</v>
      </c>
      <c r="J115" t="s">
        <v>235</v>
      </c>
      <c r="K115" s="20" t="s">
        <v>267</v>
      </c>
      <c r="L115" s="2">
        <v>45306</v>
      </c>
      <c r="M115" s="2">
        <v>45473</v>
      </c>
      <c r="N115" t="s">
        <v>244</v>
      </c>
      <c r="O115" s="22">
        <v>11475</v>
      </c>
      <c r="P115" s="22">
        <v>10525.85</v>
      </c>
      <c r="Q115" s="22">
        <v>11475</v>
      </c>
      <c r="R115" s="22">
        <v>10525.85</v>
      </c>
      <c r="S115" t="s">
        <v>236</v>
      </c>
      <c r="T115" s="20" t="s">
        <v>261</v>
      </c>
      <c r="U115" s="3" t="s">
        <v>262</v>
      </c>
      <c r="V115" s="2">
        <v>45382</v>
      </c>
      <c r="W115" s="3" t="s">
        <v>263</v>
      </c>
    </row>
    <row r="116" spans="1:23" x14ac:dyDescent="0.25">
      <c r="A116">
        <v>2024</v>
      </c>
      <c r="B116" s="2">
        <v>45292</v>
      </c>
      <c r="C116" s="2">
        <v>45382</v>
      </c>
      <c r="D116" t="s">
        <v>63</v>
      </c>
      <c r="E116" t="s">
        <v>66</v>
      </c>
      <c r="F116" s="11" t="s">
        <v>92</v>
      </c>
      <c r="G116" s="5" t="s">
        <v>157</v>
      </c>
      <c r="H116" s="11" t="s">
        <v>213</v>
      </c>
      <c r="I116" s="3" t="s">
        <v>64</v>
      </c>
      <c r="J116" t="s">
        <v>235</v>
      </c>
      <c r="K116" s="20" t="s">
        <v>267</v>
      </c>
      <c r="L116" s="2">
        <v>45292</v>
      </c>
      <c r="M116" s="2">
        <v>45473</v>
      </c>
      <c r="N116" t="s">
        <v>244</v>
      </c>
      <c r="O116" s="22">
        <v>11475</v>
      </c>
      <c r="P116" s="22">
        <v>10525.85</v>
      </c>
      <c r="Q116" s="22">
        <v>11475</v>
      </c>
      <c r="R116" s="22">
        <v>10525.85</v>
      </c>
      <c r="S116" t="s">
        <v>236</v>
      </c>
      <c r="T116" s="20" t="s">
        <v>261</v>
      </c>
      <c r="U116" s="3" t="s">
        <v>262</v>
      </c>
      <c r="V116" s="2">
        <v>45382</v>
      </c>
      <c r="W116" s="3" t="s">
        <v>263</v>
      </c>
    </row>
    <row r="117" spans="1:23" x14ac:dyDescent="0.25">
      <c r="A117">
        <v>2024</v>
      </c>
      <c r="B117" s="2">
        <v>45292</v>
      </c>
      <c r="C117" s="2">
        <v>45382</v>
      </c>
      <c r="D117" t="s">
        <v>63</v>
      </c>
      <c r="E117" t="s">
        <v>66</v>
      </c>
      <c r="F117" s="11" t="s">
        <v>93</v>
      </c>
      <c r="G117" s="5" t="s">
        <v>158</v>
      </c>
      <c r="H117" s="11" t="s">
        <v>156</v>
      </c>
      <c r="I117" s="3" t="s">
        <v>64</v>
      </c>
      <c r="J117" t="s">
        <v>235</v>
      </c>
      <c r="K117" s="20" t="s">
        <v>267</v>
      </c>
      <c r="L117" s="2">
        <v>45292</v>
      </c>
      <c r="M117" s="2">
        <v>45473</v>
      </c>
      <c r="N117" t="s">
        <v>244</v>
      </c>
      <c r="O117" s="22">
        <v>11475</v>
      </c>
      <c r="P117" s="22">
        <v>10525.85</v>
      </c>
      <c r="Q117" s="22">
        <v>11475</v>
      </c>
      <c r="R117" s="22">
        <v>10525.85</v>
      </c>
      <c r="S117" t="s">
        <v>236</v>
      </c>
      <c r="T117" s="20" t="s">
        <v>261</v>
      </c>
      <c r="U117" s="3" t="s">
        <v>262</v>
      </c>
      <c r="V117" s="2">
        <v>45382</v>
      </c>
      <c r="W117" s="3" t="s">
        <v>263</v>
      </c>
    </row>
    <row r="118" spans="1:23" x14ac:dyDescent="0.25">
      <c r="A118">
        <v>2024</v>
      </c>
      <c r="B118" s="2">
        <v>45292</v>
      </c>
      <c r="C118" s="2">
        <v>45382</v>
      </c>
      <c r="D118" t="s">
        <v>63</v>
      </c>
      <c r="E118" t="s">
        <v>66</v>
      </c>
      <c r="F118" s="11" t="s">
        <v>374</v>
      </c>
      <c r="G118" s="5" t="s">
        <v>375</v>
      </c>
      <c r="H118" s="11" t="s">
        <v>376</v>
      </c>
      <c r="I118" s="31" t="s">
        <v>65</v>
      </c>
      <c r="J118" t="s">
        <v>235</v>
      </c>
      <c r="K118" s="20" t="s">
        <v>267</v>
      </c>
      <c r="L118" s="2">
        <v>45292</v>
      </c>
      <c r="M118" s="2">
        <v>45473</v>
      </c>
      <c r="N118" t="s">
        <v>244</v>
      </c>
      <c r="O118" s="22">
        <v>11475</v>
      </c>
      <c r="P118" s="22">
        <v>10525.85</v>
      </c>
      <c r="Q118" s="22">
        <v>11475</v>
      </c>
      <c r="R118" s="22">
        <v>10525.85</v>
      </c>
      <c r="S118" t="s">
        <v>236</v>
      </c>
      <c r="T118" s="20" t="s">
        <v>261</v>
      </c>
      <c r="U118" s="3" t="s">
        <v>262</v>
      </c>
      <c r="V118" s="2">
        <v>45382</v>
      </c>
      <c r="W118" s="3" t="s">
        <v>263</v>
      </c>
    </row>
    <row r="119" spans="1:23" x14ac:dyDescent="0.25">
      <c r="A119">
        <v>2024</v>
      </c>
      <c r="B119" s="2">
        <v>45292</v>
      </c>
      <c r="C119" s="2">
        <v>45382</v>
      </c>
      <c r="D119" t="s">
        <v>63</v>
      </c>
      <c r="E119" t="s">
        <v>66</v>
      </c>
      <c r="F119" s="11" t="s">
        <v>94</v>
      </c>
      <c r="G119" s="5" t="s">
        <v>159</v>
      </c>
      <c r="H119" s="11" t="s">
        <v>214</v>
      </c>
      <c r="I119" s="3" t="s">
        <v>64</v>
      </c>
      <c r="J119" t="s">
        <v>235</v>
      </c>
      <c r="K119" s="20" t="s">
        <v>267</v>
      </c>
      <c r="L119" s="2">
        <v>45292</v>
      </c>
      <c r="M119" s="2">
        <v>45473</v>
      </c>
      <c r="N119" t="s">
        <v>244</v>
      </c>
      <c r="O119" s="22">
        <v>11475</v>
      </c>
      <c r="P119" s="22">
        <v>10525.85</v>
      </c>
      <c r="Q119" s="22">
        <v>11475</v>
      </c>
      <c r="R119" s="22">
        <v>10525.85</v>
      </c>
      <c r="S119" t="s">
        <v>236</v>
      </c>
      <c r="T119" s="20" t="s">
        <v>261</v>
      </c>
      <c r="U119" s="3" t="s">
        <v>262</v>
      </c>
      <c r="V119" s="2">
        <v>45382</v>
      </c>
      <c r="W119" s="3" t="s">
        <v>263</v>
      </c>
    </row>
    <row r="120" spans="1:23" x14ac:dyDescent="0.25">
      <c r="A120">
        <v>2024</v>
      </c>
      <c r="B120" s="2">
        <v>45292</v>
      </c>
      <c r="C120" s="2">
        <v>45382</v>
      </c>
      <c r="D120" t="s">
        <v>63</v>
      </c>
      <c r="E120" t="s">
        <v>66</v>
      </c>
      <c r="F120" s="11" t="s">
        <v>95</v>
      </c>
      <c r="G120" s="5" t="s">
        <v>160</v>
      </c>
      <c r="H120" s="11" t="s">
        <v>168</v>
      </c>
      <c r="I120" s="31" t="s">
        <v>65</v>
      </c>
      <c r="J120" t="s">
        <v>235</v>
      </c>
      <c r="K120" s="20" t="s">
        <v>267</v>
      </c>
      <c r="L120" s="2">
        <v>45292</v>
      </c>
      <c r="M120" s="2">
        <v>45473</v>
      </c>
      <c r="N120" t="s">
        <v>244</v>
      </c>
      <c r="O120" s="22">
        <v>11475</v>
      </c>
      <c r="P120" s="22">
        <v>10525.85</v>
      </c>
      <c r="Q120" s="22">
        <v>11475</v>
      </c>
      <c r="R120" s="22">
        <v>10525.85</v>
      </c>
      <c r="S120" t="s">
        <v>236</v>
      </c>
      <c r="T120" s="20" t="s">
        <v>261</v>
      </c>
      <c r="U120" s="3" t="s">
        <v>262</v>
      </c>
      <c r="V120" s="2">
        <v>45382</v>
      </c>
      <c r="W120" s="3" t="s">
        <v>263</v>
      </c>
    </row>
    <row r="121" spans="1:23" x14ac:dyDescent="0.25">
      <c r="A121">
        <v>2024</v>
      </c>
      <c r="B121" s="2">
        <v>45292</v>
      </c>
      <c r="C121" s="2">
        <v>45382</v>
      </c>
      <c r="D121" t="s">
        <v>63</v>
      </c>
      <c r="E121" t="s">
        <v>66</v>
      </c>
      <c r="F121" s="6" t="s">
        <v>96</v>
      </c>
      <c r="G121" s="16" t="s">
        <v>161</v>
      </c>
      <c r="H121" s="16" t="s">
        <v>143</v>
      </c>
      <c r="I121" s="3" t="s">
        <v>64</v>
      </c>
      <c r="J121" t="s">
        <v>235</v>
      </c>
      <c r="K121" s="20" t="s">
        <v>267</v>
      </c>
      <c r="L121" s="2">
        <v>45292</v>
      </c>
      <c r="M121" s="2">
        <v>45473</v>
      </c>
      <c r="N121" t="s">
        <v>244</v>
      </c>
      <c r="O121" s="22">
        <v>11475</v>
      </c>
      <c r="P121" s="22">
        <v>10525.85</v>
      </c>
      <c r="Q121" s="22">
        <v>11475</v>
      </c>
      <c r="R121" s="22">
        <v>10525.85</v>
      </c>
      <c r="S121" t="s">
        <v>236</v>
      </c>
      <c r="T121" s="20" t="s">
        <v>261</v>
      </c>
      <c r="U121" s="3" t="s">
        <v>262</v>
      </c>
      <c r="V121" s="2">
        <v>45382</v>
      </c>
      <c r="W121" s="3" t="s">
        <v>263</v>
      </c>
    </row>
    <row r="122" spans="1:23" x14ac:dyDescent="0.25">
      <c r="A122">
        <v>2024</v>
      </c>
      <c r="B122" s="2">
        <v>45292</v>
      </c>
      <c r="C122" s="2">
        <v>45382</v>
      </c>
      <c r="D122" t="s">
        <v>63</v>
      </c>
      <c r="E122" t="s">
        <v>66</v>
      </c>
      <c r="F122" s="11" t="s">
        <v>97</v>
      </c>
      <c r="G122" s="5" t="s">
        <v>162</v>
      </c>
      <c r="H122" s="11" t="s">
        <v>215</v>
      </c>
      <c r="I122" s="3" t="s">
        <v>64</v>
      </c>
      <c r="J122" t="s">
        <v>235</v>
      </c>
      <c r="K122" s="20" t="s">
        <v>267</v>
      </c>
      <c r="L122" s="2">
        <v>45292</v>
      </c>
      <c r="M122" s="2">
        <v>45473</v>
      </c>
      <c r="N122" t="s">
        <v>244</v>
      </c>
      <c r="O122" s="22">
        <v>11475</v>
      </c>
      <c r="P122" s="22">
        <v>10525.85</v>
      </c>
      <c r="Q122" s="22">
        <v>11475</v>
      </c>
      <c r="R122" s="22">
        <v>10525.85</v>
      </c>
      <c r="S122" t="s">
        <v>236</v>
      </c>
      <c r="T122" s="20" t="s">
        <v>261</v>
      </c>
      <c r="U122" s="3" t="s">
        <v>262</v>
      </c>
      <c r="V122" s="2">
        <v>45382</v>
      </c>
      <c r="W122" s="3" t="s">
        <v>263</v>
      </c>
    </row>
    <row r="123" spans="1:23" x14ac:dyDescent="0.25">
      <c r="A123">
        <v>2024</v>
      </c>
      <c r="B123" s="2">
        <v>45292</v>
      </c>
      <c r="C123" s="2">
        <v>45382</v>
      </c>
      <c r="D123" t="s">
        <v>63</v>
      </c>
      <c r="E123" s="3" t="s">
        <v>67</v>
      </c>
      <c r="F123" s="11" t="s">
        <v>98</v>
      </c>
      <c r="G123" s="5" t="s">
        <v>163</v>
      </c>
      <c r="H123" s="11" t="s">
        <v>216</v>
      </c>
      <c r="I123" s="3" t="s">
        <v>64</v>
      </c>
      <c r="J123" t="s">
        <v>235</v>
      </c>
      <c r="K123" s="20" t="s">
        <v>267</v>
      </c>
      <c r="L123" s="2">
        <v>45292</v>
      </c>
      <c r="M123" s="2">
        <v>45473</v>
      </c>
      <c r="N123" t="s">
        <v>242</v>
      </c>
      <c r="O123" s="22">
        <v>16250</v>
      </c>
      <c r="P123" s="22">
        <v>14447</v>
      </c>
      <c r="Q123" s="22">
        <v>16250</v>
      </c>
      <c r="R123" s="22">
        <v>14447</v>
      </c>
      <c r="S123" t="s">
        <v>236</v>
      </c>
      <c r="T123" s="20" t="s">
        <v>261</v>
      </c>
      <c r="U123" s="3" t="s">
        <v>262</v>
      </c>
      <c r="V123" s="2">
        <v>45382</v>
      </c>
      <c r="W123" s="3" t="s">
        <v>263</v>
      </c>
    </row>
    <row r="124" spans="1:23" x14ac:dyDescent="0.25">
      <c r="A124">
        <v>2024</v>
      </c>
      <c r="B124" s="2">
        <v>45292</v>
      </c>
      <c r="C124" s="2">
        <v>45382</v>
      </c>
      <c r="D124" t="s">
        <v>63</v>
      </c>
      <c r="E124" s="3" t="s">
        <v>67</v>
      </c>
      <c r="F124" s="11" t="s">
        <v>100</v>
      </c>
      <c r="G124" s="5" t="s">
        <v>165</v>
      </c>
      <c r="H124" s="11" t="s">
        <v>144</v>
      </c>
      <c r="I124" s="3" t="s">
        <v>65</v>
      </c>
      <c r="J124" t="s">
        <v>235</v>
      </c>
      <c r="K124" s="20" t="s">
        <v>267</v>
      </c>
      <c r="L124" s="2">
        <v>45306</v>
      </c>
      <c r="M124" s="2">
        <v>45473</v>
      </c>
      <c r="N124" t="s">
        <v>248</v>
      </c>
      <c r="O124" s="22">
        <v>13575</v>
      </c>
      <c r="P124" s="22">
        <v>12262.66</v>
      </c>
      <c r="Q124" s="22">
        <v>13575</v>
      </c>
      <c r="R124" s="22">
        <v>12262.66</v>
      </c>
      <c r="S124" t="s">
        <v>236</v>
      </c>
      <c r="T124" s="20" t="s">
        <v>261</v>
      </c>
      <c r="U124" s="3" t="s">
        <v>262</v>
      </c>
      <c r="V124" s="2">
        <v>45382</v>
      </c>
      <c r="W124" s="3" t="s">
        <v>263</v>
      </c>
    </row>
    <row r="125" spans="1:23" x14ac:dyDescent="0.25">
      <c r="A125">
        <v>2024</v>
      </c>
      <c r="B125" s="2">
        <v>45292</v>
      </c>
      <c r="C125" s="2">
        <v>45382</v>
      </c>
      <c r="D125" t="s">
        <v>63</v>
      </c>
      <c r="E125" s="3" t="s">
        <v>67</v>
      </c>
      <c r="F125" s="13" t="s">
        <v>366</v>
      </c>
      <c r="G125" s="13" t="s">
        <v>356</v>
      </c>
      <c r="H125" s="13" t="s">
        <v>377</v>
      </c>
      <c r="I125" s="3" t="s">
        <v>64</v>
      </c>
      <c r="J125" s="13" t="s">
        <v>235</v>
      </c>
      <c r="K125" s="20" t="s">
        <v>267</v>
      </c>
      <c r="L125" s="2">
        <v>45292</v>
      </c>
      <c r="M125" s="2">
        <v>45473</v>
      </c>
      <c r="N125" t="s">
        <v>247</v>
      </c>
      <c r="O125" s="22">
        <v>13050</v>
      </c>
      <c r="P125" s="22">
        <v>11846.66</v>
      </c>
      <c r="Q125" s="22">
        <v>13050</v>
      </c>
      <c r="R125" s="22">
        <v>11846.66</v>
      </c>
      <c r="S125" t="s">
        <v>236</v>
      </c>
      <c r="T125" s="20" t="s">
        <v>261</v>
      </c>
      <c r="U125" s="3" t="s">
        <v>262</v>
      </c>
      <c r="V125" s="2">
        <v>45382</v>
      </c>
      <c r="W125" s="3" t="s">
        <v>263</v>
      </c>
    </row>
    <row r="126" spans="1:23" x14ac:dyDescent="0.25">
      <c r="A126">
        <v>2024</v>
      </c>
      <c r="B126" s="2">
        <v>45292</v>
      </c>
      <c r="C126" s="2">
        <v>45382</v>
      </c>
      <c r="D126" t="s">
        <v>63</v>
      </c>
      <c r="E126" s="4" t="s">
        <v>68</v>
      </c>
      <c r="F126" s="14" t="s">
        <v>101</v>
      </c>
      <c r="G126" s="13" t="s">
        <v>166</v>
      </c>
      <c r="H126" s="13" t="s">
        <v>163</v>
      </c>
      <c r="I126" s="3" t="s">
        <v>64</v>
      </c>
      <c r="J126" t="s">
        <v>235</v>
      </c>
      <c r="K126" s="20" t="s">
        <v>267</v>
      </c>
      <c r="L126" s="2">
        <v>45292</v>
      </c>
      <c r="M126" s="2">
        <v>45473</v>
      </c>
      <c r="N126" s="21" t="s">
        <v>249</v>
      </c>
      <c r="O126" s="27">
        <v>18570</v>
      </c>
      <c r="P126" s="27">
        <v>16271.44</v>
      </c>
      <c r="Q126" s="27">
        <v>18570</v>
      </c>
      <c r="R126" s="27">
        <v>16271.44</v>
      </c>
      <c r="S126" t="s">
        <v>236</v>
      </c>
      <c r="T126" s="20" t="s">
        <v>261</v>
      </c>
      <c r="U126" s="3" t="s">
        <v>262</v>
      </c>
      <c r="V126" s="2">
        <v>45382</v>
      </c>
      <c r="W126" s="3" t="s">
        <v>263</v>
      </c>
    </row>
    <row r="127" spans="1:23" x14ac:dyDescent="0.25">
      <c r="A127">
        <v>2024</v>
      </c>
      <c r="B127" s="2">
        <v>45292</v>
      </c>
      <c r="C127" s="2">
        <v>45382</v>
      </c>
      <c r="D127" t="s">
        <v>63</v>
      </c>
      <c r="E127" s="4" t="s">
        <v>68</v>
      </c>
      <c r="F127" s="14" t="s">
        <v>102</v>
      </c>
      <c r="G127" s="13" t="s">
        <v>144</v>
      </c>
      <c r="H127" s="13" t="s">
        <v>218</v>
      </c>
      <c r="I127" s="31" t="s">
        <v>65</v>
      </c>
      <c r="J127" t="s">
        <v>235</v>
      </c>
      <c r="K127" s="20" t="s">
        <v>267</v>
      </c>
      <c r="L127" s="2">
        <v>45292</v>
      </c>
      <c r="M127" s="2">
        <v>45473</v>
      </c>
      <c r="N127" s="21" t="s">
        <v>250</v>
      </c>
      <c r="O127" s="27">
        <v>18000</v>
      </c>
      <c r="P127" s="27">
        <v>16271.44</v>
      </c>
      <c r="Q127" s="27">
        <v>18000</v>
      </c>
      <c r="R127" s="27">
        <v>16271.44</v>
      </c>
      <c r="S127" t="s">
        <v>236</v>
      </c>
      <c r="T127" s="20" t="s">
        <v>261</v>
      </c>
      <c r="U127" s="3" t="s">
        <v>262</v>
      </c>
      <c r="V127" s="2">
        <v>45382</v>
      </c>
      <c r="W127" s="3" t="s">
        <v>263</v>
      </c>
    </row>
    <row r="128" spans="1:23" x14ac:dyDescent="0.25">
      <c r="A128">
        <v>2024</v>
      </c>
      <c r="B128" s="2">
        <v>45292</v>
      </c>
      <c r="C128" s="2">
        <v>45382</v>
      </c>
      <c r="D128" t="s">
        <v>63</v>
      </c>
      <c r="E128" s="4" t="s">
        <v>68</v>
      </c>
      <c r="F128" s="14" t="s">
        <v>103</v>
      </c>
      <c r="G128" s="13" t="s">
        <v>167</v>
      </c>
      <c r="H128" s="13" t="s">
        <v>219</v>
      </c>
      <c r="I128" s="31" t="s">
        <v>65</v>
      </c>
      <c r="J128" t="s">
        <v>235</v>
      </c>
      <c r="K128" s="20" t="s">
        <v>267</v>
      </c>
      <c r="L128" s="2">
        <v>45292</v>
      </c>
      <c r="M128" s="2">
        <v>45473</v>
      </c>
      <c r="N128" s="21" t="s">
        <v>251</v>
      </c>
      <c r="O128" s="27">
        <v>11475</v>
      </c>
      <c r="P128" s="22">
        <v>10525.85</v>
      </c>
      <c r="Q128" s="27">
        <v>11475</v>
      </c>
      <c r="R128" s="22">
        <v>10525.85</v>
      </c>
      <c r="S128" t="s">
        <v>236</v>
      </c>
      <c r="T128" s="20" t="s">
        <v>261</v>
      </c>
      <c r="U128" s="3" t="s">
        <v>262</v>
      </c>
      <c r="V128" s="2">
        <v>45382</v>
      </c>
      <c r="W128" s="3" t="s">
        <v>263</v>
      </c>
    </row>
    <row r="129" spans="1:23" x14ac:dyDescent="0.25">
      <c r="A129">
        <v>2024</v>
      </c>
      <c r="B129" s="2">
        <v>45292</v>
      </c>
      <c r="C129" s="2">
        <v>45382</v>
      </c>
      <c r="D129" t="s">
        <v>63</v>
      </c>
      <c r="E129" s="4" t="s">
        <v>68</v>
      </c>
      <c r="F129" s="14" t="s">
        <v>104</v>
      </c>
      <c r="G129" s="13" t="s">
        <v>168</v>
      </c>
      <c r="H129" s="13" t="s">
        <v>194</v>
      </c>
      <c r="I129" s="31" t="s">
        <v>65</v>
      </c>
      <c r="J129" t="s">
        <v>235</v>
      </c>
      <c r="K129" s="20" t="s">
        <v>267</v>
      </c>
      <c r="L129" s="2">
        <v>45292</v>
      </c>
      <c r="M129" s="2">
        <v>45473</v>
      </c>
      <c r="N129" s="21" t="s">
        <v>252</v>
      </c>
      <c r="O129" s="28">
        <v>15300</v>
      </c>
      <c r="P129" s="25">
        <v>13693.46</v>
      </c>
      <c r="Q129" s="28">
        <v>15300</v>
      </c>
      <c r="R129" s="25">
        <v>13693.46</v>
      </c>
      <c r="S129" t="s">
        <v>236</v>
      </c>
      <c r="T129" s="20" t="s">
        <v>261</v>
      </c>
      <c r="U129" s="3" t="s">
        <v>262</v>
      </c>
      <c r="V129" s="2">
        <v>45382</v>
      </c>
      <c r="W129" s="3" t="s">
        <v>263</v>
      </c>
    </row>
    <row r="130" spans="1:23" x14ac:dyDescent="0.25">
      <c r="A130">
        <v>2024</v>
      </c>
      <c r="B130" s="2">
        <v>45292</v>
      </c>
      <c r="C130" s="2">
        <v>45382</v>
      </c>
      <c r="D130" t="s">
        <v>63</v>
      </c>
      <c r="E130" s="4" t="s">
        <v>68</v>
      </c>
      <c r="F130" s="14" t="s">
        <v>105</v>
      </c>
      <c r="G130" s="13" t="s">
        <v>169</v>
      </c>
      <c r="H130" s="13" t="s">
        <v>220</v>
      </c>
      <c r="I130" s="31" t="s">
        <v>65</v>
      </c>
      <c r="J130" t="s">
        <v>235</v>
      </c>
      <c r="K130" s="20" t="s">
        <v>267</v>
      </c>
      <c r="L130" s="2">
        <v>45292</v>
      </c>
      <c r="M130" s="2">
        <v>45473</v>
      </c>
      <c r="N130" s="21" t="s">
        <v>252</v>
      </c>
      <c r="O130" s="27">
        <v>15300</v>
      </c>
      <c r="P130" s="25">
        <v>13693.46</v>
      </c>
      <c r="Q130" s="27">
        <v>15300</v>
      </c>
      <c r="R130" s="25">
        <v>13693.46</v>
      </c>
      <c r="S130" t="s">
        <v>236</v>
      </c>
      <c r="T130" s="20" t="s">
        <v>261</v>
      </c>
      <c r="U130" s="3" t="s">
        <v>262</v>
      </c>
      <c r="V130" s="2">
        <v>45382</v>
      </c>
      <c r="W130" s="3" t="s">
        <v>263</v>
      </c>
    </row>
    <row r="131" spans="1:23" x14ac:dyDescent="0.25">
      <c r="A131">
        <v>2024</v>
      </c>
      <c r="B131" s="2">
        <v>45292</v>
      </c>
      <c r="C131" s="2">
        <v>45382</v>
      </c>
      <c r="D131" t="s">
        <v>63</v>
      </c>
      <c r="E131" s="4" t="s">
        <v>68</v>
      </c>
      <c r="F131" s="14" t="s">
        <v>106</v>
      </c>
      <c r="G131" s="13" t="s">
        <v>170</v>
      </c>
      <c r="H131" s="13" t="s">
        <v>143</v>
      </c>
      <c r="I131" s="31" t="s">
        <v>65</v>
      </c>
      <c r="J131" t="s">
        <v>235</v>
      </c>
      <c r="K131" s="20" t="s">
        <v>267</v>
      </c>
      <c r="L131" s="2">
        <v>45292</v>
      </c>
      <c r="M131" s="2">
        <v>45473</v>
      </c>
      <c r="N131" s="21" t="s">
        <v>250</v>
      </c>
      <c r="O131" s="27">
        <v>21500</v>
      </c>
      <c r="P131" s="27">
        <v>15553.42</v>
      </c>
      <c r="Q131" s="27">
        <v>21500</v>
      </c>
      <c r="R131" s="27">
        <v>15553.42</v>
      </c>
      <c r="S131" t="s">
        <v>236</v>
      </c>
      <c r="T131" s="20" t="s">
        <v>261</v>
      </c>
      <c r="U131" s="3" t="s">
        <v>262</v>
      </c>
      <c r="V131" s="2">
        <v>45382</v>
      </c>
      <c r="W131" s="3" t="s">
        <v>263</v>
      </c>
    </row>
    <row r="132" spans="1:23" x14ac:dyDescent="0.25">
      <c r="A132">
        <v>2024</v>
      </c>
      <c r="B132" s="2">
        <v>45292</v>
      </c>
      <c r="C132" s="2">
        <v>45382</v>
      </c>
      <c r="D132" t="s">
        <v>63</v>
      </c>
      <c r="E132" s="4" t="s">
        <v>68</v>
      </c>
      <c r="F132" s="15" t="s">
        <v>107</v>
      </c>
      <c r="G132" s="19" t="s">
        <v>171</v>
      </c>
      <c r="H132" s="19" t="s">
        <v>221</v>
      </c>
      <c r="I132" s="31" t="s">
        <v>65</v>
      </c>
      <c r="J132" t="s">
        <v>235</v>
      </c>
      <c r="K132" s="20" t="s">
        <v>267</v>
      </c>
      <c r="L132" s="2">
        <v>45292</v>
      </c>
      <c r="M132" s="2">
        <v>45473</v>
      </c>
      <c r="N132" s="21" t="s">
        <v>252</v>
      </c>
      <c r="O132" s="27">
        <v>15300</v>
      </c>
      <c r="P132" s="25">
        <v>13693.46</v>
      </c>
      <c r="Q132" s="27">
        <v>15300</v>
      </c>
      <c r="R132" s="25">
        <v>13693.46</v>
      </c>
      <c r="S132" t="s">
        <v>236</v>
      </c>
      <c r="T132" s="20" t="s">
        <v>261</v>
      </c>
      <c r="U132" s="3" t="s">
        <v>262</v>
      </c>
      <c r="V132" s="2">
        <v>45382</v>
      </c>
      <c r="W132" s="3" t="s">
        <v>263</v>
      </c>
    </row>
    <row r="133" spans="1:23" x14ac:dyDescent="0.25">
      <c r="A133">
        <v>2024</v>
      </c>
      <c r="B133" s="2">
        <v>45292</v>
      </c>
      <c r="C133" s="2">
        <v>45382</v>
      </c>
      <c r="D133" t="s">
        <v>63</v>
      </c>
      <c r="E133" s="4" t="s">
        <v>68</v>
      </c>
      <c r="F133" s="15" t="s">
        <v>108</v>
      </c>
      <c r="G133" s="19" t="s">
        <v>172</v>
      </c>
      <c r="H133" s="19" t="s">
        <v>178</v>
      </c>
      <c r="I133" s="31" t="s">
        <v>65</v>
      </c>
      <c r="J133" t="s">
        <v>235</v>
      </c>
      <c r="K133" s="20" t="s">
        <v>267</v>
      </c>
      <c r="L133" s="2">
        <v>45292</v>
      </c>
      <c r="M133" s="2">
        <v>45473</v>
      </c>
      <c r="N133" s="21" t="s">
        <v>253</v>
      </c>
      <c r="O133" s="27">
        <v>18570</v>
      </c>
      <c r="P133" s="27">
        <v>16271.44</v>
      </c>
      <c r="Q133" s="27">
        <v>18570</v>
      </c>
      <c r="R133" s="27">
        <v>16271.44</v>
      </c>
      <c r="S133" t="s">
        <v>236</v>
      </c>
      <c r="T133" s="20" t="s">
        <v>261</v>
      </c>
      <c r="U133" s="3" t="s">
        <v>262</v>
      </c>
      <c r="V133" s="2">
        <v>45382</v>
      </c>
      <c r="W133" s="3" t="s">
        <v>263</v>
      </c>
    </row>
    <row r="134" spans="1:23" x14ac:dyDescent="0.25">
      <c r="A134">
        <v>2024</v>
      </c>
      <c r="B134" s="2">
        <v>45292</v>
      </c>
      <c r="C134" s="2">
        <v>45382</v>
      </c>
      <c r="D134" t="s">
        <v>63</v>
      </c>
      <c r="E134" s="4" t="s">
        <v>68</v>
      </c>
      <c r="F134" s="14" t="s">
        <v>109</v>
      </c>
      <c r="G134" s="13" t="s">
        <v>143</v>
      </c>
      <c r="H134" s="13" t="s">
        <v>222</v>
      </c>
      <c r="I134" s="31" t="s">
        <v>65</v>
      </c>
      <c r="J134" t="s">
        <v>235</v>
      </c>
      <c r="K134" s="20" t="s">
        <v>267</v>
      </c>
      <c r="L134" s="2">
        <v>45292</v>
      </c>
      <c r="M134" s="2">
        <v>45473</v>
      </c>
      <c r="N134" s="21" t="s">
        <v>254</v>
      </c>
      <c r="O134" s="27">
        <v>18570</v>
      </c>
      <c r="P134" s="27">
        <v>16271.44</v>
      </c>
      <c r="Q134" s="27">
        <v>18570</v>
      </c>
      <c r="R134" s="27">
        <v>16271.44</v>
      </c>
      <c r="S134" t="s">
        <v>236</v>
      </c>
      <c r="T134" s="20" t="s">
        <v>261</v>
      </c>
      <c r="U134" s="3" t="s">
        <v>262</v>
      </c>
      <c r="V134" s="2">
        <v>45382</v>
      </c>
      <c r="W134" s="3" t="s">
        <v>263</v>
      </c>
    </row>
    <row r="135" spans="1:23" x14ac:dyDescent="0.25">
      <c r="A135">
        <v>2024</v>
      </c>
      <c r="B135" s="2">
        <v>45292</v>
      </c>
      <c r="C135" s="2">
        <v>45382</v>
      </c>
      <c r="D135" t="s">
        <v>63</v>
      </c>
      <c r="E135" s="4" t="s">
        <v>68</v>
      </c>
      <c r="F135" s="14" t="s">
        <v>110</v>
      </c>
      <c r="G135" s="13" t="s">
        <v>150</v>
      </c>
      <c r="H135" s="13" t="s">
        <v>223</v>
      </c>
      <c r="I135" s="31" t="s">
        <v>65</v>
      </c>
      <c r="J135" t="s">
        <v>235</v>
      </c>
      <c r="K135" s="20" t="s">
        <v>267</v>
      </c>
      <c r="L135" s="2">
        <v>45292</v>
      </c>
      <c r="M135" s="2">
        <v>45473</v>
      </c>
      <c r="N135" s="21" t="s">
        <v>253</v>
      </c>
      <c r="O135" s="27">
        <v>18570</v>
      </c>
      <c r="P135" s="27">
        <v>16271.44</v>
      </c>
      <c r="Q135" s="27">
        <v>18570</v>
      </c>
      <c r="R135" s="27">
        <v>16271.44</v>
      </c>
      <c r="S135" t="s">
        <v>236</v>
      </c>
      <c r="T135" s="20" t="s">
        <v>261</v>
      </c>
      <c r="U135" s="3" t="s">
        <v>262</v>
      </c>
      <c r="V135" s="2">
        <v>45382</v>
      </c>
      <c r="W135" s="3" t="s">
        <v>263</v>
      </c>
    </row>
    <row r="136" spans="1:23" x14ac:dyDescent="0.25">
      <c r="A136">
        <v>2024</v>
      </c>
      <c r="B136" s="2">
        <v>45292</v>
      </c>
      <c r="C136" s="2">
        <v>45382</v>
      </c>
      <c r="D136" t="s">
        <v>63</v>
      </c>
      <c r="E136" s="4" t="s">
        <v>68</v>
      </c>
      <c r="F136" s="14" t="s">
        <v>111</v>
      </c>
      <c r="G136" s="13" t="s">
        <v>173</v>
      </c>
      <c r="H136" s="13" t="s">
        <v>224</v>
      </c>
      <c r="I136" s="31" t="s">
        <v>65</v>
      </c>
      <c r="J136" t="s">
        <v>235</v>
      </c>
      <c r="K136" s="20" t="s">
        <v>267</v>
      </c>
      <c r="L136" s="2">
        <v>45292</v>
      </c>
      <c r="M136" s="2">
        <v>45473</v>
      </c>
      <c r="N136" s="21" t="s">
        <v>253</v>
      </c>
      <c r="O136" s="27">
        <v>18570</v>
      </c>
      <c r="P136" s="27">
        <v>16271.44</v>
      </c>
      <c r="Q136" s="27">
        <v>18570</v>
      </c>
      <c r="R136" s="27">
        <v>16271.44</v>
      </c>
      <c r="S136" t="s">
        <v>236</v>
      </c>
      <c r="T136" s="20" t="s">
        <v>261</v>
      </c>
      <c r="U136" s="3" t="s">
        <v>262</v>
      </c>
      <c r="V136" s="2">
        <v>45382</v>
      </c>
      <c r="W136" s="3" t="s">
        <v>263</v>
      </c>
    </row>
    <row r="137" spans="1:23" x14ac:dyDescent="0.25">
      <c r="A137">
        <v>2024</v>
      </c>
      <c r="B137" s="2">
        <v>45292</v>
      </c>
      <c r="C137" s="2">
        <v>45382</v>
      </c>
      <c r="D137" t="s">
        <v>63</v>
      </c>
      <c r="E137" s="4" t="s">
        <v>68</v>
      </c>
      <c r="F137" s="14" t="s">
        <v>112</v>
      </c>
      <c r="G137" s="13" t="s">
        <v>174</v>
      </c>
      <c r="H137" s="13" t="s">
        <v>111</v>
      </c>
      <c r="I137" s="31" t="s">
        <v>65</v>
      </c>
      <c r="J137" t="s">
        <v>235</v>
      </c>
      <c r="K137" s="20" t="s">
        <v>267</v>
      </c>
      <c r="L137" s="2">
        <v>45292</v>
      </c>
      <c r="M137" s="2">
        <v>45473</v>
      </c>
      <c r="N137" s="21" t="s">
        <v>253</v>
      </c>
      <c r="O137" s="27">
        <v>18570</v>
      </c>
      <c r="P137" s="27">
        <v>16271.44</v>
      </c>
      <c r="Q137" s="27">
        <v>18570</v>
      </c>
      <c r="R137" s="27">
        <v>16271.44</v>
      </c>
      <c r="S137" t="s">
        <v>236</v>
      </c>
      <c r="T137" s="20" t="s">
        <v>261</v>
      </c>
      <c r="U137" s="3" t="s">
        <v>262</v>
      </c>
      <c r="V137" s="2">
        <v>45382</v>
      </c>
      <c r="W137" s="3" t="s">
        <v>263</v>
      </c>
    </row>
    <row r="138" spans="1:23" x14ac:dyDescent="0.25">
      <c r="A138">
        <v>2024</v>
      </c>
      <c r="B138" s="2">
        <v>45292</v>
      </c>
      <c r="C138" s="2">
        <v>45382</v>
      </c>
      <c r="D138" t="s">
        <v>63</v>
      </c>
      <c r="E138" s="4" t="s">
        <v>68</v>
      </c>
      <c r="F138" s="14" t="s">
        <v>113</v>
      </c>
      <c r="G138" s="13" t="s">
        <v>175</v>
      </c>
      <c r="H138" s="13" t="s">
        <v>171</v>
      </c>
      <c r="I138" s="31" t="s">
        <v>65</v>
      </c>
      <c r="J138" t="s">
        <v>235</v>
      </c>
      <c r="K138" s="20" t="s">
        <v>267</v>
      </c>
      <c r="L138" s="2">
        <v>45292</v>
      </c>
      <c r="M138" s="2">
        <v>45473</v>
      </c>
      <c r="N138" s="21" t="s">
        <v>252</v>
      </c>
      <c r="O138" s="27">
        <v>15300</v>
      </c>
      <c r="P138" s="25">
        <v>13693.46</v>
      </c>
      <c r="Q138" s="27">
        <v>15300</v>
      </c>
      <c r="R138" s="25">
        <v>13693.46</v>
      </c>
      <c r="S138" t="s">
        <v>236</v>
      </c>
      <c r="T138" s="20" t="s">
        <v>261</v>
      </c>
      <c r="U138" s="3" t="s">
        <v>262</v>
      </c>
      <c r="V138" s="2">
        <v>45382</v>
      </c>
      <c r="W138" s="3" t="s">
        <v>263</v>
      </c>
    </row>
    <row r="139" spans="1:23" x14ac:dyDescent="0.25">
      <c r="A139">
        <v>2024</v>
      </c>
      <c r="B139" s="2">
        <v>45292</v>
      </c>
      <c r="C139" s="2">
        <v>45382</v>
      </c>
      <c r="D139" t="s">
        <v>63</v>
      </c>
      <c r="E139" s="4" t="s">
        <v>68</v>
      </c>
      <c r="F139" s="14" t="s">
        <v>114</v>
      </c>
      <c r="G139" s="13" t="s">
        <v>176</v>
      </c>
      <c r="H139" s="13" t="s">
        <v>143</v>
      </c>
      <c r="I139" s="31" t="s">
        <v>65</v>
      </c>
      <c r="J139" t="s">
        <v>235</v>
      </c>
      <c r="K139" s="20" t="s">
        <v>267</v>
      </c>
      <c r="L139" s="2">
        <v>45292</v>
      </c>
      <c r="M139" s="2">
        <v>45473</v>
      </c>
      <c r="N139" s="21" t="s">
        <v>252</v>
      </c>
      <c r="O139" s="27">
        <v>15300</v>
      </c>
      <c r="P139" s="25">
        <v>13693.46</v>
      </c>
      <c r="Q139" s="27">
        <v>15300</v>
      </c>
      <c r="R139" s="25">
        <v>13693.46</v>
      </c>
      <c r="S139" t="s">
        <v>236</v>
      </c>
      <c r="T139" s="20" t="s">
        <v>261</v>
      </c>
      <c r="U139" s="3" t="s">
        <v>262</v>
      </c>
      <c r="V139" s="2">
        <v>45382</v>
      </c>
      <c r="W139" s="3" t="s">
        <v>263</v>
      </c>
    </row>
    <row r="140" spans="1:23" x14ac:dyDescent="0.25">
      <c r="A140">
        <v>2024</v>
      </c>
      <c r="B140" s="2">
        <v>45292</v>
      </c>
      <c r="C140" s="2">
        <v>45382</v>
      </c>
      <c r="D140" t="s">
        <v>63</v>
      </c>
      <c r="E140" s="4" t="s">
        <v>68</v>
      </c>
      <c r="F140" s="14" t="s">
        <v>115</v>
      </c>
      <c r="G140" s="13" t="s">
        <v>177</v>
      </c>
      <c r="H140" s="13" t="s">
        <v>225</v>
      </c>
      <c r="I140" s="31" t="s">
        <v>65</v>
      </c>
      <c r="J140" s="13" t="s">
        <v>235</v>
      </c>
      <c r="K140" s="20" t="s">
        <v>267</v>
      </c>
      <c r="L140" s="2">
        <v>45292</v>
      </c>
      <c r="M140" s="2">
        <v>45473</v>
      </c>
      <c r="N140" s="21" t="s">
        <v>255</v>
      </c>
      <c r="O140" s="29">
        <v>18770</v>
      </c>
      <c r="P140" s="29">
        <v>16428.72</v>
      </c>
      <c r="Q140" s="29">
        <v>18770</v>
      </c>
      <c r="R140" s="29">
        <v>16428.72</v>
      </c>
      <c r="S140" t="s">
        <v>236</v>
      </c>
      <c r="T140" s="20" t="s">
        <v>261</v>
      </c>
      <c r="U140" s="3" t="s">
        <v>262</v>
      </c>
      <c r="V140" s="2">
        <v>45382</v>
      </c>
      <c r="W140" s="3" t="s">
        <v>263</v>
      </c>
    </row>
    <row r="141" spans="1:23" x14ac:dyDescent="0.25">
      <c r="A141">
        <v>2024</v>
      </c>
      <c r="B141" s="2">
        <v>45292</v>
      </c>
      <c r="C141" s="2">
        <v>45382</v>
      </c>
      <c r="D141" t="s">
        <v>63</v>
      </c>
      <c r="E141" s="4" t="s">
        <v>68</v>
      </c>
      <c r="F141" s="14" t="s">
        <v>116</v>
      </c>
      <c r="G141" s="13" t="s">
        <v>178</v>
      </c>
      <c r="H141" s="13" t="s">
        <v>210</v>
      </c>
      <c r="I141" s="31" t="s">
        <v>65</v>
      </c>
      <c r="J141" s="13" t="s">
        <v>235</v>
      </c>
      <c r="K141" s="20" t="s">
        <v>267</v>
      </c>
      <c r="L141" s="2">
        <v>45292</v>
      </c>
      <c r="M141" s="2">
        <v>45473</v>
      </c>
      <c r="N141" s="21" t="s">
        <v>250</v>
      </c>
      <c r="O141" s="29">
        <v>18000</v>
      </c>
      <c r="P141" s="22">
        <v>15801.32</v>
      </c>
      <c r="Q141" s="29">
        <v>18000</v>
      </c>
      <c r="R141" s="22">
        <v>15801.32</v>
      </c>
      <c r="S141" t="s">
        <v>236</v>
      </c>
      <c r="T141" s="20" t="s">
        <v>261</v>
      </c>
      <c r="U141" s="3" t="s">
        <v>262</v>
      </c>
      <c r="V141" s="2">
        <v>45382</v>
      </c>
      <c r="W141" s="3" t="s">
        <v>263</v>
      </c>
    </row>
    <row r="142" spans="1:23" x14ac:dyDescent="0.25">
      <c r="A142">
        <v>2024</v>
      </c>
      <c r="B142" s="2">
        <v>45292</v>
      </c>
      <c r="C142" s="2">
        <v>45382</v>
      </c>
      <c r="D142" t="s">
        <v>63</v>
      </c>
      <c r="E142" s="4" t="s">
        <v>68</v>
      </c>
      <c r="F142" s="14" t="s">
        <v>117</v>
      </c>
      <c r="G142" s="13" t="s">
        <v>140</v>
      </c>
      <c r="H142" s="13" t="s">
        <v>226</v>
      </c>
      <c r="I142" s="3" t="s">
        <v>64</v>
      </c>
      <c r="J142" s="13" t="s">
        <v>235</v>
      </c>
      <c r="K142" s="20" t="s">
        <v>267</v>
      </c>
      <c r="L142" s="2">
        <v>45292</v>
      </c>
      <c r="M142" s="2">
        <v>45473</v>
      </c>
      <c r="N142" s="21" t="s">
        <v>255</v>
      </c>
      <c r="O142" s="29">
        <v>18770</v>
      </c>
      <c r="P142" s="29">
        <v>16428.72</v>
      </c>
      <c r="Q142" s="29">
        <v>18770</v>
      </c>
      <c r="R142" s="29">
        <v>16428.72</v>
      </c>
      <c r="S142" t="s">
        <v>236</v>
      </c>
      <c r="T142" s="20" t="s">
        <v>261</v>
      </c>
      <c r="U142" s="3" t="s">
        <v>262</v>
      </c>
      <c r="V142" s="2">
        <v>45382</v>
      </c>
      <c r="W142" s="3" t="s">
        <v>263</v>
      </c>
    </row>
    <row r="143" spans="1:23" x14ac:dyDescent="0.25">
      <c r="A143">
        <v>2024</v>
      </c>
      <c r="B143" s="2">
        <v>45292</v>
      </c>
      <c r="C143" s="2">
        <v>45382</v>
      </c>
      <c r="D143" t="s">
        <v>63</v>
      </c>
      <c r="E143" s="4" t="s">
        <v>68</v>
      </c>
      <c r="F143" s="14" t="s">
        <v>119</v>
      </c>
      <c r="G143" s="13" t="s">
        <v>180</v>
      </c>
      <c r="H143" s="13" t="s">
        <v>228</v>
      </c>
      <c r="I143" s="3" t="s">
        <v>64</v>
      </c>
      <c r="J143" s="13" t="s">
        <v>235</v>
      </c>
      <c r="K143" s="20" t="s">
        <v>267</v>
      </c>
      <c r="L143" s="2">
        <v>45292</v>
      </c>
      <c r="M143" s="2">
        <v>45473</v>
      </c>
      <c r="N143" s="21" t="s">
        <v>257</v>
      </c>
      <c r="O143" s="29">
        <v>21000</v>
      </c>
      <c r="P143" s="30">
        <v>18182.400000000001</v>
      </c>
      <c r="Q143" s="29">
        <v>21000</v>
      </c>
      <c r="R143" s="30">
        <v>18182.400000000001</v>
      </c>
      <c r="S143" t="s">
        <v>236</v>
      </c>
      <c r="T143" s="20" t="s">
        <v>261</v>
      </c>
      <c r="U143" s="3" t="s">
        <v>262</v>
      </c>
      <c r="V143" s="2">
        <v>45382</v>
      </c>
      <c r="W143" s="3" t="s">
        <v>263</v>
      </c>
    </row>
    <row r="144" spans="1:23" x14ac:dyDescent="0.25">
      <c r="A144">
        <v>2024</v>
      </c>
      <c r="B144" s="2">
        <v>45292</v>
      </c>
      <c r="C144" s="2">
        <v>45382</v>
      </c>
      <c r="D144" t="s">
        <v>63</v>
      </c>
      <c r="E144" s="4" t="s">
        <v>68</v>
      </c>
      <c r="F144" s="13" t="s">
        <v>120</v>
      </c>
      <c r="G144" s="13" t="s">
        <v>143</v>
      </c>
      <c r="H144" s="13" t="s">
        <v>138</v>
      </c>
      <c r="I144" s="3" t="s">
        <v>64</v>
      </c>
      <c r="J144" s="13" t="s">
        <v>235</v>
      </c>
      <c r="K144" s="20" t="s">
        <v>267</v>
      </c>
      <c r="L144" s="2">
        <v>45292</v>
      </c>
      <c r="M144" s="2">
        <v>45473</v>
      </c>
      <c r="N144" s="21" t="s">
        <v>258</v>
      </c>
      <c r="O144" s="29">
        <v>19200</v>
      </c>
      <c r="P144">
        <v>16766.88</v>
      </c>
      <c r="Q144" s="29">
        <v>19200</v>
      </c>
      <c r="R144">
        <v>16766.88</v>
      </c>
      <c r="S144" t="s">
        <v>236</v>
      </c>
      <c r="T144" s="20" t="s">
        <v>261</v>
      </c>
      <c r="U144" s="3" t="s">
        <v>262</v>
      </c>
      <c r="V144" s="2">
        <v>45382</v>
      </c>
      <c r="W144" s="3" t="s">
        <v>263</v>
      </c>
    </row>
    <row r="145" spans="1:23" x14ac:dyDescent="0.25">
      <c r="A145">
        <v>2024</v>
      </c>
      <c r="B145" s="2">
        <v>45292</v>
      </c>
      <c r="C145" s="2">
        <v>45382</v>
      </c>
      <c r="D145" t="s">
        <v>63</v>
      </c>
      <c r="E145" s="4" t="s">
        <v>68</v>
      </c>
      <c r="F145" s="13" t="s">
        <v>121</v>
      </c>
      <c r="G145" s="13" t="s">
        <v>181</v>
      </c>
      <c r="H145" s="13" t="s">
        <v>149</v>
      </c>
      <c r="I145" s="3" t="s">
        <v>64</v>
      </c>
      <c r="J145" s="13" t="s">
        <v>235</v>
      </c>
      <c r="K145" s="20" t="s">
        <v>267</v>
      </c>
      <c r="L145" s="2">
        <v>45292</v>
      </c>
      <c r="M145" s="2">
        <v>45473</v>
      </c>
      <c r="N145" s="21" t="s">
        <v>258</v>
      </c>
      <c r="O145" s="29">
        <v>19200</v>
      </c>
      <c r="P145">
        <v>16766.88</v>
      </c>
      <c r="Q145" s="29">
        <v>19200</v>
      </c>
      <c r="R145">
        <v>16766.88</v>
      </c>
      <c r="S145" t="s">
        <v>236</v>
      </c>
      <c r="T145" s="20" t="s">
        <v>261</v>
      </c>
      <c r="U145" s="3" t="s">
        <v>262</v>
      </c>
      <c r="V145" s="2">
        <v>45382</v>
      </c>
      <c r="W145" s="3" t="s">
        <v>263</v>
      </c>
    </row>
    <row r="146" spans="1:23" x14ac:dyDescent="0.25">
      <c r="A146">
        <v>2024</v>
      </c>
      <c r="B146" s="2">
        <v>45292</v>
      </c>
      <c r="C146" s="2">
        <v>45382</v>
      </c>
      <c r="D146" t="s">
        <v>63</v>
      </c>
      <c r="E146" s="4" t="s">
        <v>68</v>
      </c>
      <c r="F146" s="13" t="s">
        <v>122</v>
      </c>
      <c r="G146" s="13" t="s">
        <v>182</v>
      </c>
      <c r="H146" s="13" t="s">
        <v>143</v>
      </c>
      <c r="I146" s="3" t="s">
        <v>64</v>
      </c>
      <c r="J146" s="13" t="s">
        <v>235</v>
      </c>
      <c r="K146" s="20" t="s">
        <v>267</v>
      </c>
      <c r="L146" s="2">
        <v>45292</v>
      </c>
      <c r="M146" s="2">
        <v>45473</v>
      </c>
      <c r="N146" s="21" t="s">
        <v>258</v>
      </c>
      <c r="O146" s="29">
        <v>19200</v>
      </c>
      <c r="P146">
        <v>16766.88</v>
      </c>
      <c r="Q146" s="29">
        <v>19200</v>
      </c>
      <c r="R146">
        <v>16766.88</v>
      </c>
      <c r="S146" t="s">
        <v>236</v>
      </c>
      <c r="T146" s="20" t="s">
        <v>261</v>
      </c>
      <c r="U146" s="3" t="s">
        <v>262</v>
      </c>
      <c r="V146" s="2">
        <v>45382</v>
      </c>
      <c r="W146" s="3" t="s">
        <v>263</v>
      </c>
    </row>
    <row r="147" spans="1:23" x14ac:dyDescent="0.25">
      <c r="A147">
        <v>2024</v>
      </c>
      <c r="B147" s="2">
        <v>45292</v>
      </c>
      <c r="C147" s="2">
        <v>45382</v>
      </c>
      <c r="D147" t="s">
        <v>63</v>
      </c>
      <c r="E147" s="4" t="s">
        <v>68</v>
      </c>
      <c r="F147" s="13" t="s">
        <v>123</v>
      </c>
      <c r="G147" s="13" t="s">
        <v>183</v>
      </c>
      <c r="H147" s="13" t="s">
        <v>136</v>
      </c>
      <c r="I147" s="3" t="s">
        <v>64</v>
      </c>
      <c r="J147" s="13" t="s">
        <v>235</v>
      </c>
      <c r="K147" s="20" t="s">
        <v>267</v>
      </c>
      <c r="L147" s="2">
        <v>45292</v>
      </c>
      <c r="M147" s="2">
        <v>45473</v>
      </c>
      <c r="N147" s="21" t="s">
        <v>259</v>
      </c>
      <c r="O147" s="29">
        <v>21000</v>
      </c>
      <c r="P147" s="30">
        <v>18182.400000000001</v>
      </c>
      <c r="Q147" s="29">
        <v>21000</v>
      </c>
      <c r="R147" s="30">
        <v>18182.400000000001</v>
      </c>
      <c r="S147" t="s">
        <v>236</v>
      </c>
      <c r="T147" s="20" t="s">
        <v>261</v>
      </c>
      <c r="U147" s="3" t="s">
        <v>262</v>
      </c>
      <c r="V147" s="2">
        <v>45382</v>
      </c>
      <c r="W147" s="3" t="s">
        <v>263</v>
      </c>
    </row>
    <row r="148" spans="1:23" x14ac:dyDescent="0.25">
      <c r="A148">
        <v>2024</v>
      </c>
      <c r="B148" s="2">
        <v>45292</v>
      </c>
      <c r="C148" s="2">
        <v>45382</v>
      </c>
      <c r="D148" t="s">
        <v>63</v>
      </c>
      <c r="E148" s="4" t="s">
        <v>68</v>
      </c>
      <c r="F148" s="13" t="s">
        <v>124</v>
      </c>
      <c r="G148" s="13" t="s">
        <v>134</v>
      </c>
      <c r="H148" s="13" t="s">
        <v>229</v>
      </c>
      <c r="I148" s="3" t="s">
        <v>64</v>
      </c>
      <c r="J148" s="13" t="s">
        <v>235</v>
      </c>
      <c r="K148" s="20" t="s">
        <v>267</v>
      </c>
      <c r="L148" s="2">
        <v>45292</v>
      </c>
      <c r="M148" s="2">
        <v>45473</v>
      </c>
      <c r="N148" s="21" t="s">
        <v>258</v>
      </c>
      <c r="O148" s="29">
        <v>19200</v>
      </c>
      <c r="P148">
        <v>16766.88</v>
      </c>
      <c r="Q148" s="29">
        <v>19200</v>
      </c>
      <c r="R148">
        <v>16766.88</v>
      </c>
      <c r="S148" t="s">
        <v>236</v>
      </c>
      <c r="T148" s="20" t="s">
        <v>261</v>
      </c>
      <c r="U148" s="3" t="s">
        <v>262</v>
      </c>
      <c r="V148" s="2">
        <v>45382</v>
      </c>
      <c r="W148" s="3" t="s">
        <v>263</v>
      </c>
    </row>
    <row r="149" spans="1:23" x14ac:dyDescent="0.25">
      <c r="A149">
        <v>2024</v>
      </c>
      <c r="B149" s="2">
        <v>45292</v>
      </c>
      <c r="C149" s="2">
        <v>45382</v>
      </c>
      <c r="D149" t="s">
        <v>63</v>
      </c>
      <c r="E149" s="4" t="s">
        <v>68</v>
      </c>
      <c r="F149" s="13" t="s">
        <v>125</v>
      </c>
      <c r="G149" s="13" t="s">
        <v>184</v>
      </c>
      <c r="H149" s="13" t="s">
        <v>230</v>
      </c>
      <c r="I149" s="3" t="s">
        <v>64</v>
      </c>
      <c r="J149" s="13" t="s">
        <v>235</v>
      </c>
      <c r="K149" s="20" t="s">
        <v>267</v>
      </c>
      <c r="L149" s="2">
        <v>45292</v>
      </c>
      <c r="M149" s="2">
        <v>45473</v>
      </c>
      <c r="N149" s="21" t="s">
        <v>258</v>
      </c>
      <c r="O149" s="29">
        <v>19200</v>
      </c>
      <c r="P149">
        <v>16766.88</v>
      </c>
      <c r="Q149" s="29">
        <v>19200</v>
      </c>
      <c r="R149">
        <v>16766.88</v>
      </c>
      <c r="S149" t="s">
        <v>236</v>
      </c>
      <c r="T149" s="20" t="s">
        <v>261</v>
      </c>
      <c r="U149" s="3" t="s">
        <v>262</v>
      </c>
      <c r="V149" s="2">
        <v>45382</v>
      </c>
      <c r="W149" s="3" t="s">
        <v>263</v>
      </c>
    </row>
    <row r="150" spans="1:23" x14ac:dyDescent="0.25">
      <c r="A150">
        <v>2024</v>
      </c>
      <c r="B150" s="2">
        <v>45292</v>
      </c>
      <c r="C150" s="2">
        <v>45382</v>
      </c>
      <c r="D150" t="s">
        <v>63</v>
      </c>
      <c r="E150" s="4" t="s">
        <v>68</v>
      </c>
      <c r="F150" s="13" t="s">
        <v>126</v>
      </c>
      <c r="G150" s="13" t="s">
        <v>185</v>
      </c>
      <c r="H150" s="13" t="s">
        <v>134</v>
      </c>
      <c r="I150" s="3" t="s">
        <v>64</v>
      </c>
      <c r="J150" s="13" t="s">
        <v>235</v>
      </c>
      <c r="K150" s="20" t="s">
        <v>267</v>
      </c>
      <c r="L150" s="2">
        <v>45292</v>
      </c>
      <c r="M150" s="2">
        <v>45473</v>
      </c>
      <c r="N150" s="21" t="s">
        <v>259</v>
      </c>
      <c r="O150" s="29">
        <v>21000</v>
      </c>
      <c r="P150" s="30">
        <v>18182.400000000001</v>
      </c>
      <c r="Q150" s="29">
        <v>21000</v>
      </c>
      <c r="R150" s="30">
        <v>18182.400000000001</v>
      </c>
      <c r="S150" t="s">
        <v>236</v>
      </c>
      <c r="T150" s="20" t="s">
        <v>261</v>
      </c>
      <c r="U150" s="3" t="s">
        <v>262</v>
      </c>
      <c r="V150" s="2">
        <v>45382</v>
      </c>
      <c r="W150" s="3" t="s">
        <v>263</v>
      </c>
    </row>
    <row r="151" spans="1:23" x14ac:dyDescent="0.25">
      <c r="A151">
        <v>2024</v>
      </c>
      <c r="B151" s="2">
        <v>45292</v>
      </c>
      <c r="C151" s="2">
        <v>45382</v>
      </c>
      <c r="D151" t="s">
        <v>63</v>
      </c>
      <c r="E151" s="4" t="s">
        <v>68</v>
      </c>
      <c r="F151" s="13" t="s">
        <v>127</v>
      </c>
      <c r="G151" s="13" t="s">
        <v>186</v>
      </c>
      <c r="H151" s="13" t="s">
        <v>231</v>
      </c>
      <c r="I151" s="3" t="s">
        <v>64</v>
      </c>
      <c r="J151" s="13" t="s">
        <v>235</v>
      </c>
      <c r="K151" s="20" t="s">
        <v>267</v>
      </c>
      <c r="L151" s="2">
        <v>45306</v>
      </c>
      <c r="M151" s="2">
        <v>45473</v>
      </c>
      <c r="N151" s="21" t="s">
        <v>259</v>
      </c>
      <c r="O151" s="29">
        <v>21000</v>
      </c>
      <c r="P151" s="30">
        <v>18182.400000000001</v>
      </c>
      <c r="Q151" s="29">
        <v>21000</v>
      </c>
      <c r="R151" s="30">
        <v>18182.400000000001</v>
      </c>
      <c r="S151" t="s">
        <v>236</v>
      </c>
      <c r="T151" s="20" t="s">
        <v>261</v>
      </c>
      <c r="U151" s="3" t="s">
        <v>262</v>
      </c>
      <c r="V151" s="2">
        <v>45382</v>
      </c>
      <c r="W151" s="3" t="s">
        <v>263</v>
      </c>
    </row>
    <row r="152" spans="1:23" x14ac:dyDescent="0.25">
      <c r="A152">
        <v>2024</v>
      </c>
      <c r="B152" s="2">
        <v>45292</v>
      </c>
      <c r="C152" s="2">
        <v>45382</v>
      </c>
      <c r="D152" t="s">
        <v>63</v>
      </c>
      <c r="E152" s="4" t="s">
        <v>68</v>
      </c>
      <c r="F152" s="13" t="s">
        <v>128</v>
      </c>
      <c r="G152" s="13" t="s">
        <v>187</v>
      </c>
      <c r="H152" s="13" t="s">
        <v>182</v>
      </c>
      <c r="I152" s="3" t="s">
        <v>64</v>
      </c>
      <c r="J152" s="13" t="s">
        <v>235</v>
      </c>
      <c r="K152" s="20" t="s">
        <v>267</v>
      </c>
      <c r="L152" s="2">
        <v>45292</v>
      </c>
      <c r="M152" s="2">
        <v>45473</v>
      </c>
      <c r="N152" s="21" t="s">
        <v>250</v>
      </c>
      <c r="O152" s="29">
        <v>25758.3</v>
      </c>
      <c r="P152" s="30">
        <v>21902.46</v>
      </c>
      <c r="Q152" s="29">
        <v>25758.3</v>
      </c>
      <c r="R152" s="30">
        <v>21902.46</v>
      </c>
      <c r="S152" t="s">
        <v>236</v>
      </c>
      <c r="T152" s="20" t="s">
        <v>261</v>
      </c>
      <c r="U152" s="3" t="s">
        <v>262</v>
      </c>
      <c r="V152" s="2">
        <v>45382</v>
      </c>
      <c r="W152" s="3" t="s">
        <v>263</v>
      </c>
    </row>
    <row r="153" spans="1:23" x14ac:dyDescent="0.25">
      <c r="A153">
        <v>2024</v>
      </c>
      <c r="B153" s="2">
        <v>45292</v>
      </c>
      <c r="C153" s="2">
        <v>45382</v>
      </c>
      <c r="D153" t="s">
        <v>63</v>
      </c>
      <c r="E153" s="4" t="s">
        <v>68</v>
      </c>
      <c r="F153" s="13" t="s">
        <v>378</v>
      </c>
      <c r="G153" s="13" t="s">
        <v>379</v>
      </c>
      <c r="H153" s="13" t="s">
        <v>380</v>
      </c>
      <c r="I153" s="3" t="s">
        <v>65</v>
      </c>
      <c r="J153" s="13" t="s">
        <v>235</v>
      </c>
      <c r="K153" s="20" t="s">
        <v>267</v>
      </c>
      <c r="L153" s="2">
        <v>45292</v>
      </c>
      <c r="M153" s="2">
        <v>45473</v>
      </c>
      <c r="N153" s="21" t="s">
        <v>259</v>
      </c>
      <c r="O153" s="32">
        <v>21000</v>
      </c>
      <c r="P153" s="30">
        <v>18182.400000000001</v>
      </c>
      <c r="Q153" s="32">
        <v>21000</v>
      </c>
      <c r="R153" s="30">
        <v>18182.400000000001</v>
      </c>
      <c r="S153" t="s">
        <v>236</v>
      </c>
      <c r="T153" s="20" t="s">
        <v>261</v>
      </c>
      <c r="U153" s="3" t="s">
        <v>262</v>
      </c>
      <c r="V153" s="2">
        <v>45382</v>
      </c>
      <c r="W153" s="3" t="s">
        <v>263</v>
      </c>
    </row>
    <row r="154" spans="1:23" x14ac:dyDescent="0.25">
      <c r="A154">
        <v>2024</v>
      </c>
      <c r="B154" s="2">
        <v>45292</v>
      </c>
      <c r="C154" s="2">
        <v>45382</v>
      </c>
      <c r="D154" t="s">
        <v>63</v>
      </c>
      <c r="E154" t="s">
        <v>66</v>
      </c>
      <c r="F154" s="13" t="s">
        <v>129</v>
      </c>
      <c r="G154" s="13" t="s">
        <v>188</v>
      </c>
      <c r="H154" s="13" t="s">
        <v>232</v>
      </c>
      <c r="I154" s="31" t="s">
        <v>65</v>
      </c>
      <c r="J154" s="13" t="s">
        <v>235</v>
      </c>
      <c r="K154" s="20" t="s">
        <v>267</v>
      </c>
      <c r="L154" s="2">
        <v>45292</v>
      </c>
      <c r="M154" s="2">
        <v>45473</v>
      </c>
      <c r="N154" s="21" t="s">
        <v>260</v>
      </c>
      <c r="O154" s="29">
        <v>24000</v>
      </c>
      <c r="P154" s="30">
        <v>20541.599999999999</v>
      </c>
      <c r="Q154" s="29">
        <v>24000</v>
      </c>
      <c r="R154" s="30">
        <v>20541.599999999999</v>
      </c>
      <c r="S154" t="s">
        <v>236</v>
      </c>
      <c r="T154" s="20" t="s">
        <v>261</v>
      </c>
      <c r="U154" s="3" t="s">
        <v>262</v>
      </c>
      <c r="V154" s="2">
        <v>45382</v>
      </c>
      <c r="W154" s="3" t="s">
        <v>263</v>
      </c>
    </row>
    <row r="155" spans="1:23" x14ac:dyDescent="0.25">
      <c r="A155">
        <v>2024</v>
      </c>
      <c r="B155" s="2">
        <v>45292</v>
      </c>
      <c r="C155" s="2">
        <v>45382</v>
      </c>
      <c r="D155" t="s">
        <v>63</v>
      </c>
      <c r="E155" t="s">
        <v>66</v>
      </c>
      <c r="F155" s="13" t="s">
        <v>130</v>
      </c>
      <c r="G155" s="13" t="s">
        <v>189</v>
      </c>
      <c r="H155" s="13" t="s">
        <v>190</v>
      </c>
      <c r="I155" s="31" t="s">
        <v>64</v>
      </c>
      <c r="J155" s="13" t="s">
        <v>235</v>
      </c>
      <c r="K155" s="20" t="s">
        <v>267</v>
      </c>
      <c r="L155" s="2">
        <v>45292</v>
      </c>
      <c r="M155" s="2">
        <v>45473</v>
      </c>
      <c r="N155" s="21" t="s">
        <v>260</v>
      </c>
      <c r="O155" s="29">
        <v>24000</v>
      </c>
      <c r="P155" s="30">
        <v>20541.599999999999</v>
      </c>
      <c r="Q155" s="29">
        <v>24000</v>
      </c>
      <c r="R155" s="30">
        <v>20541.599999999999</v>
      </c>
      <c r="S155" t="s">
        <v>236</v>
      </c>
      <c r="T155" s="20" t="s">
        <v>261</v>
      </c>
      <c r="U155" s="3" t="s">
        <v>262</v>
      </c>
      <c r="V155" s="2">
        <v>45382</v>
      </c>
      <c r="W155" s="3" t="s">
        <v>263</v>
      </c>
    </row>
    <row r="156" spans="1:23" x14ac:dyDescent="0.25">
      <c r="A156">
        <v>2024</v>
      </c>
      <c r="B156" s="2">
        <v>45292</v>
      </c>
      <c r="C156" s="2">
        <v>45382</v>
      </c>
      <c r="D156" t="s">
        <v>63</v>
      </c>
      <c r="E156" t="s">
        <v>66</v>
      </c>
      <c r="F156" s="13" t="s">
        <v>131</v>
      </c>
      <c r="G156" s="13" t="s">
        <v>190</v>
      </c>
      <c r="H156" s="13" t="s">
        <v>233</v>
      </c>
      <c r="I156" s="31" t="s">
        <v>65</v>
      </c>
      <c r="J156" s="13" t="s">
        <v>235</v>
      </c>
      <c r="K156" s="20" t="s">
        <v>267</v>
      </c>
      <c r="L156" s="2">
        <v>45292</v>
      </c>
      <c r="M156" s="2">
        <v>45473</v>
      </c>
      <c r="N156" s="21" t="s">
        <v>260</v>
      </c>
      <c r="O156" s="29">
        <v>24000</v>
      </c>
      <c r="P156" s="30">
        <v>20541.599999999999</v>
      </c>
      <c r="Q156" s="29">
        <v>24000</v>
      </c>
      <c r="R156" s="30">
        <v>20541.599999999999</v>
      </c>
      <c r="S156" t="s">
        <v>236</v>
      </c>
      <c r="T156" s="20" t="s">
        <v>261</v>
      </c>
      <c r="U156" s="3" t="s">
        <v>262</v>
      </c>
      <c r="V156" s="2">
        <v>45382</v>
      </c>
      <c r="W156" s="3" t="s">
        <v>263</v>
      </c>
    </row>
    <row r="157" spans="1:23" x14ac:dyDescent="0.25">
      <c r="A157">
        <v>2024</v>
      </c>
      <c r="B157" s="2">
        <v>45292</v>
      </c>
      <c r="C157" s="2">
        <v>45382</v>
      </c>
      <c r="D157" t="s">
        <v>63</v>
      </c>
      <c r="E157" t="s">
        <v>66</v>
      </c>
      <c r="F157" s="13" t="s">
        <v>132</v>
      </c>
      <c r="G157" s="13" t="s">
        <v>191</v>
      </c>
      <c r="H157" s="13" t="s">
        <v>234</v>
      </c>
      <c r="I157" s="31" t="s">
        <v>65</v>
      </c>
      <c r="J157" s="13" t="s">
        <v>235</v>
      </c>
      <c r="K157" s="20" t="s">
        <v>267</v>
      </c>
      <c r="L157" s="2">
        <v>45292</v>
      </c>
      <c r="M157" s="2">
        <v>45473</v>
      </c>
      <c r="N157" s="21" t="s">
        <v>260</v>
      </c>
      <c r="O157" s="29">
        <v>24000</v>
      </c>
      <c r="P157" s="30">
        <v>20541.599999999999</v>
      </c>
      <c r="Q157" s="29">
        <v>24000</v>
      </c>
      <c r="R157" s="30">
        <v>20541.599999999999</v>
      </c>
      <c r="S157" t="s">
        <v>236</v>
      </c>
      <c r="T157" s="20" t="s">
        <v>261</v>
      </c>
      <c r="U157" s="3" t="s">
        <v>262</v>
      </c>
      <c r="V157" s="2">
        <v>45382</v>
      </c>
      <c r="W157" s="3" t="s">
        <v>263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 D29:D57 D85:D105 D107:D140" xr:uid="{00000000-0002-0000-0000-000000000000}">
      <formula1>Hidden_13</formula1>
    </dataValidation>
    <dataValidation type="list" allowBlank="1" showErrorMessage="1" sqref="I8:I73 I85:I157" xr:uid="{00000000-0002-0000-0000-000001000000}">
      <formula1>Hidden_28</formula1>
    </dataValidation>
  </dataValidations>
  <hyperlinks>
    <hyperlink ref="T8" r:id="rId1" xr:uid="{EDAB9118-9326-4440-9F7A-CD26F7CF3FCB}"/>
    <hyperlink ref="T9:T73" r:id="rId2" display="https://drive.google.com/file/d/1X59GyJRNE9zAGQ284d8HcKDpbM6t-pDy/view?usp=share_link" xr:uid="{5DABE432-87B9-4951-BE28-624983AA076D}"/>
    <hyperlink ref="T22" r:id="rId3" xr:uid="{93AB341E-7C0D-4875-A91B-3DD5F8D6DE0D}"/>
    <hyperlink ref="T28" r:id="rId4" xr:uid="{4F00A7BF-4670-4D32-9F94-CAA57CF89E92}"/>
    <hyperlink ref="K74" r:id="rId5" xr:uid="{A9108D60-C6C1-4F2C-9A54-0EFF0B90E058}"/>
    <hyperlink ref="K75" r:id="rId6" xr:uid="{1A2847F1-66CA-42DB-9DDA-039966914F34}"/>
    <hyperlink ref="T74" r:id="rId7" xr:uid="{3D4C4FE2-E8A1-422D-8ABA-F7F64CA2F9D6}"/>
    <hyperlink ref="T75" r:id="rId8" xr:uid="{2EECBB74-5739-4FCC-A862-D85566CE7A5B}"/>
    <hyperlink ref="K76" r:id="rId9" xr:uid="{33ADADCA-C272-4D4E-A191-0C420E5DE991}"/>
    <hyperlink ref="T76" r:id="rId10" xr:uid="{34C4B977-6D39-4A78-B7D4-B4A41A2B20FD}"/>
    <hyperlink ref="K77" r:id="rId11" xr:uid="{32E64A89-5264-4EB0-9F0F-509C5E53B684}"/>
    <hyperlink ref="T77" r:id="rId12" xr:uid="{3C4B51D6-B5B5-4173-87B9-64E1707223C7}"/>
    <hyperlink ref="K78" r:id="rId13" xr:uid="{28ADB3ED-15CD-4D0D-976A-B97936FF21DA}"/>
    <hyperlink ref="T78" r:id="rId14" xr:uid="{CB6461CD-031C-40FF-8B5D-0F3FD7CA980D}"/>
    <hyperlink ref="K79" r:id="rId15" xr:uid="{94D220FB-8ADD-4E63-8EAC-A81304D7F14B}"/>
    <hyperlink ref="T79" r:id="rId16" xr:uid="{7D3A1AF4-C0C7-48C0-A282-F8CCB6537FD8}"/>
    <hyperlink ref="K80" r:id="rId17" xr:uid="{F2152075-004C-41B4-B1CC-29D6255DF04A}"/>
    <hyperlink ref="K81" r:id="rId18" xr:uid="{1726D071-4132-4BD5-9C1E-6C57C1F935E6}"/>
    <hyperlink ref="T80" r:id="rId19" xr:uid="{E6E3DE58-4047-4B81-A7E8-700C526959E1}"/>
    <hyperlink ref="T81" r:id="rId20" xr:uid="{0CA87D35-36DA-45D4-B9CC-9A77645DC05D}"/>
    <hyperlink ref="K8" r:id="rId21" xr:uid="{434D17C4-DCBD-4A72-A72B-060CBE912AB8}"/>
    <hyperlink ref="K9" r:id="rId22" xr:uid="{BC9948A4-71C1-4AB7-8779-95EF403B511E}"/>
    <hyperlink ref="K10" r:id="rId23" xr:uid="{492C7B63-62C2-4C23-BBDC-093770C3DFEF}"/>
    <hyperlink ref="K11" r:id="rId24" xr:uid="{AC21EBDE-35BC-4555-A0BD-70F6EE2D1B79}"/>
    <hyperlink ref="K12" r:id="rId25" xr:uid="{5EC5E760-C490-464E-859E-FA8C8357F722}"/>
    <hyperlink ref="K13" r:id="rId26" xr:uid="{A2E219F2-2350-4A1C-A654-9C350BA9F046}"/>
    <hyperlink ref="K14" r:id="rId27" xr:uid="{68F7B8BF-D05B-4545-ADC9-AF723F70168E}"/>
    <hyperlink ref="K15" r:id="rId28" xr:uid="{E645E8DF-6897-432D-973A-F810D612F773}"/>
    <hyperlink ref="K17" r:id="rId29" xr:uid="{FF210D68-1BD0-40DC-A7CB-A32DED69F6D2}"/>
    <hyperlink ref="K18" r:id="rId30" xr:uid="{EE4F775D-89F0-4FB9-9DAD-ACD4C3A7F024}"/>
    <hyperlink ref="K19" r:id="rId31" xr:uid="{FD1427D5-E05D-4452-8CB8-AF929A6AEE1E}"/>
    <hyperlink ref="K20" r:id="rId32" xr:uid="{EBDDD717-56C1-4A05-8C3E-AC4D5C806523}"/>
    <hyperlink ref="K21" r:id="rId33" xr:uid="{BE29267A-2C39-4656-AF8F-CDB3E26AF602}"/>
    <hyperlink ref="K22" r:id="rId34" xr:uid="{28E9F3E4-D7FE-4106-8A0A-5D8314D2282A}"/>
    <hyperlink ref="K23" r:id="rId35" xr:uid="{F0FD78D0-E458-4541-92D3-6C780C933AF1}"/>
    <hyperlink ref="K24" r:id="rId36" xr:uid="{63A30499-B9E1-4349-8F7E-F178D10C8C25}"/>
    <hyperlink ref="K25" r:id="rId37" xr:uid="{A09BF25E-E1DA-4761-B451-AEDD78DDD188}"/>
    <hyperlink ref="K26" r:id="rId38" xr:uid="{3B57BA4B-FCB4-4422-A891-366C0F72BDB7}"/>
    <hyperlink ref="K27" r:id="rId39" xr:uid="{AD899443-11A8-4B17-9D32-940E76A81B00}"/>
    <hyperlink ref="K28" r:id="rId40" xr:uid="{C4C4AF72-EEC3-4C78-9BB9-9D8F3E6630BC}"/>
    <hyperlink ref="K29" r:id="rId41" xr:uid="{D33ABA45-7B15-4A58-BD90-7ACEBD874AC9}"/>
    <hyperlink ref="K30" r:id="rId42" xr:uid="{34B4392D-CCB0-4729-8DB8-1CAE6A2C3BEF}"/>
    <hyperlink ref="K31" r:id="rId43" xr:uid="{E58EABDC-A293-466B-8079-6161508A669F}"/>
    <hyperlink ref="K33" r:id="rId44" xr:uid="{AE6B8CED-EDCB-4EA9-823F-17EB363D5AAB}"/>
    <hyperlink ref="K34" r:id="rId45" xr:uid="{981CC562-68AD-4AB1-BE1A-EFE045F96EC4}"/>
    <hyperlink ref="K35" r:id="rId46" xr:uid="{2A154516-B2E8-464A-B4F6-EAF4FE17EAED}"/>
    <hyperlink ref="K36" r:id="rId47" xr:uid="{D3ACEB80-6ECA-49BE-8C0B-38FFEE48FF61}"/>
    <hyperlink ref="K37" r:id="rId48" xr:uid="{1334B9C1-AA36-42B5-867B-CCA8CFE4113F}"/>
    <hyperlink ref="K38" r:id="rId49" xr:uid="{636FE950-4FAC-472A-B066-9E63D807219A}"/>
    <hyperlink ref="K39" r:id="rId50" xr:uid="{44BA3153-C654-4119-AD49-C95CC813D44C}"/>
    <hyperlink ref="K40" r:id="rId51" xr:uid="{FC8D5B6C-68B5-4652-8170-456C91F1040C}"/>
    <hyperlink ref="K41" r:id="rId52" xr:uid="{44059EF7-FDE9-4BA1-A3E9-1654EF6E5595}"/>
    <hyperlink ref="K42" r:id="rId53" xr:uid="{92B6E2A5-FC05-490E-9F49-2595474D57E7}"/>
    <hyperlink ref="K43" r:id="rId54" xr:uid="{5E60C508-3ED2-4E49-AA8C-AD9702499EC4}"/>
    <hyperlink ref="K44" r:id="rId55" xr:uid="{53389B89-6CB4-444F-8458-461C6CAB2A7E}"/>
    <hyperlink ref="K45" r:id="rId56" xr:uid="{23177D08-4CEB-4482-B993-22F6BAFE69D7}"/>
    <hyperlink ref="K46" r:id="rId57" xr:uid="{4EA18856-5C26-4D59-94C6-4DD52EF0A3FE}"/>
    <hyperlink ref="K47" r:id="rId58" xr:uid="{EFF372E2-86E9-4AB3-9060-165A9F7E02E3}"/>
    <hyperlink ref="K48" r:id="rId59" xr:uid="{9FBBC565-8FAB-4419-9A4C-D4EBEC5246EB}"/>
    <hyperlink ref="K49" r:id="rId60" xr:uid="{064CABBE-BDAF-4ABC-96B0-049E7AF1B1BA}"/>
    <hyperlink ref="K50" r:id="rId61" xr:uid="{1D28E2B5-E9AB-44E0-A429-37BBA52160FC}"/>
    <hyperlink ref="K51" r:id="rId62" xr:uid="{D56F7016-6029-4181-94C3-0582AA280B83}"/>
    <hyperlink ref="K52" r:id="rId63" xr:uid="{95ADC2B8-C8C4-463D-9B21-51A3B6C55B4D}"/>
    <hyperlink ref="K53" r:id="rId64" xr:uid="{93E09CB6-7450-47E2-827B-4F3FF7C53058}"/>
    <hyperlink ref="K54" r:id="rId65" xr:uid="{F2541BC7-2E31-48A5-80E9-90FC3E9173F3}"/>
    <hyperlink ref="K56" r:id="rId66" xr:uid="{EA789A00-4B1E-40E1-BC28-4D1F056CA7A5}"/>
    <hyperlink ref="K57" r:id="rId67" xr:uid="{BE8DD475-FA77-4B99-8DD8-1064835527F9}"/>
    <hyperlink ref="K58" r:id="rId68" xr:uid="{05E06F9E-45AC-4C14-9DF4-6DEEF3CEC735}"/>
    <hyperlink ref="K59" r:id="rId69" xr:uid="{91C0DC47-83D5-411E-8A64-06BFAB0B1216}"/>
    <hyperlink ref="K73" r:id="rId70" xr:uid="{C8219E2D-E060-46D6-BFC2-371607C03C3C}"/>
    <hyperlink ref="K60" r:id="rId71" xr:uid="{4B6E903C-3183-4ED4-AEBB-32AE7F187BBE}"/>
    <hyperlink ref="K61" r:id="rId72" xr:uid="{D1F3FA56-69DE-4DDB-A52B-6FCE9803230D}"/>
    <hyperlink ref="K62" r:id="rId73" xr:uid="{9E498212-8F18-4104-B86E-3E952609F61B}"/>
    <hyperlink ref="K63" r:id="rId74" xr:uid="{DBB14D73-F3CD-4985-A649-FBC88921BB61}"/>
    <hyperlink ref="K64" r:id="rId75" xr:uid="{B1F735D7-3C5C-42E2-AC08-2357A44D5950}"/>
    <hyperlink ref="K65" r:id="rId76" xr:uid="{2697C800-2A47-4842-97C4-8B94BFD5D547}"/>
    <hyperlink ref="K66" r:id="rId77" xr:uid="{897A411B-1BDA-40AD-9600-27AFC2C5B0D8}"/>
    <hyperlink ref="K72" r:id="rId78" xr:uid="{16EEEF8A-47D9-40DA-A07C-9C66A3916501}"/>
    <hyperlink ref="K71" r:id="rId79" xr:uid="{DF14781E-1A32-4BA7-9DEE-2AEAD249B437}"/>
    <hyperlink ref="K70" r:id="rId80" xr:uid="{F4A60ACA-8B6C-498B-B75B-1148FDB8BE93}"/>
    <hyperlink ref="K69" r:id="rId81" xr:uid="{28C58872-EEE7-4150-8708-282FBBD82B63}"/>
    <hyperlink ref="K67" r:id="rId82" xr:uid="{03FD2E3E-3FC0-46F6-B7AB-7B453B5ACFCB}"/>
    <hyperlink ref="K82:K84" r:id="rId83" display="https://drive.google.com/file/d/1kOP5oqJyC3IzUS5t_fLJJ60pPOm6OrjS/view?usp=sharing" xr:uid="{F258CB68-00FE-43AF-8EFF-A3171993F752}"/>
    <hyperlink ref="T82" r:id="rId84" xr:uid="{D6423028-3EC0-44DE-AD90-CF49EE0F1BC8}"/>
    <hyperlink ref="T83" r:id="rId85" xr:uid="{EE8DFE17-70DB-4027-B6CA-61F2AD44C995}"/>
    <hyperlink ref="T84" r:id="rId86" xr:uid="{9DC51ABF-BA81-4DF8-AFDF-D855F4F7304E}"/>
    <hyperlink ref="T85" r:id="rId87" xr:uid="{FF05FBAA-EAC7-49B0-9F34-D9EB3390FBCA}"/>
    <hyperlink ref="T86:T157" r:id="rId88" display="https://drive.google.com/file/d/1X59GyJRNE9zAGQ284d8HcKDpbM6t-pDy/view?usp=share_link" xr:uid="{01D1871B-7F34-4F98-AE2D-8174A8DC714A}"/>
    <hyperlink ref="T99" r:id="rId89" xr:uid="{F30D4E9F-928C-44EB-ADE7-2A5E6A8EFCBD}"/>
    <hyperlink ref="T106" r:id="rId90" xr:uid="{1B2AF9AD-7F2F-406A-A6A9-ECF7D9AC45D4}"/>
    <hyperlink ref="K85" r:id="rId91" xr:uid="{8600CC25-43BF-455E-979F-776221C2DEC0}"/>
    <hyperlink ref="K86" r:id="rId92" xr:uid="{260C3084-B78D-4FCE-B3B7-C14802469CB0}"/>
    <hyperlink ref="K87:K100" r:id="rId93" display="https://drive.google.com/file/d/1kOP5oqJyC3IzUS5t_fLJJ60pPOm6OrjS/view?usp=sharing" xr:uid="{1A0C9FF9-A748-491B-8F14-047B0E0027C5}"/>
    <hyperlink ref="K101" r:id="rId94" xr:uid="{8D00E68B-F994-4D9C-873F-CBBCCE33F52A}"/>
    <hyperlink ref="K116" r:id="rId95" xr:uid="{C9AD3AC0-DDA1-42D8-86DE-3021BF71AA52}"/>
    <hyperlink ref="K131" r:id="rId96" xr:uid="{53D69519-A60B-44AD-B2AE-614B370D75D7}"/>
    <hyperlink ref="K146" r:id="rId97" xr:uid="{D430A6E3-F13B-4883-9AE5-A3E9EEBF9E77}"/>
    <hyperlink ref="K102:K115" r:id="rId98" display="https://drive.google.com/file/d/1kOP5oqJyC3IzUS5t_fLJJ60pPOm6OrjS/view?usp=sharing" xr:uid="{07701F25-705B-4216-8560-1FE5170D79E5}"/>
    <hyperlink ref="K117:K130" r:id="rId99" display="https://drive.google.com/file/d/1kOP5oqJyC3IzUS5t_fLJJ60pPOm6OrjS/view?usp=sharing" xr:uid="{0859810F-F862-41C5-98F2-B61E89504ED1}"/>
    <hyperlink ref="K132:K145" r:id="rId100" display="https://drive.google.com/file/d/1kOP5oqJyC3IzUS5t_fLJJ60pPOm6OrjS/view?usp=sharing" xr:uid="{24EE1A1F-5F23-475D-89A1-D630452440F9}"/>
    <hyperlink ref="K147:K157" r:id="rId101" display="https://drive.google.com/file/d/1kOP5oqJyC3IzUS5t_fLJJ60pPOm6OrjS/view?usp=sharing" xr:uid="{11FF08BC-D99C-48C1-9FCC-9009E7A4D5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2024-04-05T19:36:41Z</dcterms:created>
  <dcterms:modified xsi:type="dcterms:W3CDTF">2024-07-19T22:11:15Z</dcterms:modified>
</cp:coreProperties>
</file>